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珠-1\就是我\111年始新業務\區間鑑定\114學年\計畫\拆開計畫\拆\"/>
    </mc:Choice>
  </mc:AlternateContent>
  <xr:revisionPtr revIDLastSave="0" documentId="8_{AA45E4C8-932D-4850-8D41-F24D665DFFB2}" xr6:coauthVersionLast="36" xr6:coauthVersionMax="36" xr10:uidLastSave="{00000000-0000-0000-0000-000000000000}"/>
  <bookViews>
    <workbookView xWindow="0" yWindow="0" windowWidth="28800" windowHeight="12180" tabRatio="727" activeTab="12" xr2:uid="{00000000-000D-0000-FFFF-FFFF00000000}"/>
  </bookViews>
  <sheets>
    <sheet name="臺北市" sheetId="1" r:id="rId1"/>
    <sheet name="新北市" sheetId="4" r:id="rId2"/>
    <sheet name="桃園市" sheetId="6" r:id="rId3"/>
    <sheet name="新竹市" sheetId="7" r:id="rId4"/>
    <sheet name="新竹縣" sheetId="8" r:id="rId5"/>
    <sheet name="苗栗縣" sheetId="9" r:id="rId6"/>
    <sheet name="臺中市" sheetId="10" r:id="rId7"/>
    <sheet name="彰化縣" sheetId="12" r:id="rId8"/>
    <sheet name="南投縣" sheetId="11" r:id="rId9"/>
    <sheet name="雲林縣" sheetId="13" r:id="rId10"/>
    <sheet name="嘉義市" sheetId="14" r:id="rId11"/>
    <sheet name="嘉義縣" sheetId="15" r:id="rId12"/>
    <sheet name="臺南市" sheetId="16" r:id="rId13"/>
    <sheet name="高雄市" sheetId="17" r:id="rId14"/>
    <sheet name="屏東縣" sheetId="18" r:id="rId15"/>
    <sheet name="基隆市" sheetId="5" r:id="rId16"/>
    <sheet name="宜蘭縣" sheetId="19" r:id="rId17"/>
    <sheet name="花蓮縣" sheetId="20" r:id="rId18"/>
    <sheet name="臺東縣" sheetId="21" r:id="rId19"/>
    <sheet name="澎湖縣" sheetId="22" r:id="rId20"/>
    <sheet name="金門縣" sheetId="23" r:id="rId21"/>
    <sheet name="連江縣" sheetId="24" r:id="rId22"/>
    <sheet name="家數" sheetId="25" r:id="rId23"/>
  </sheets>
  <definedNames>
    <definedName name="_xlnm.Print_Area" localSheetId="10">嘉義市!$A$1:$H$49</definedName>
    <definedName name="_xlnm.Print_Titles" localSheetId="16">宜蘭縣!$A:$C,宜蘭縣!$1:$1</definedName>
    <definedName name="_xlnm.Print_Titles" localSheetId="17">花蓮縣!$A:$C,花蓮縣!$1:$1</definedName>
    <definedName name="_xlnm.Print_Titles" localSheetId="20">金門縣!$A:$C,金門縣!$1:$1</definedName>
    <definedName name="_xlnm.Print_Titles" localSheetId="8">南投縣!$A:$C,南投縣!$1:$1</definedName>
    <definedName name="_xlnm.Print_Titles" localSheetId="14">屏東縣!$A:$C,屏東縣!$1:$1</definedName>
    <definedName name="_xlnm.Print_Titles" localSheetId="5">苗栗縣!$A:$C,苗栗縣!$1:$1</definedName>
    <definedName name="_xlnm.Print_Titles" localSheetId="2">桃園市!$A:$C,桃園市!$1:$1</definedName>
    <definedName name="_xlnm.Print_Titles" localSheetId="13">高雄市!$A:$C,高雄市!$1:$1</definedName>
    <definedName name="_xlnm.Print_Titles" localSheetId="15">基隆市!$A:$C,基隆市!$1:$1</definedName>
    <definedName name="_xlnm.Print_Titles" localSheetId="21">連江縣!$A:$C,連江縣!$1:$1</definedName>
    <definedName name="_xlnm.Print_Titles" localSheetId="9">雲林縣!$A:$C,雲林縣!$1:$1</definedName>
    <definedName name="_xlnm.Print_Titles" localSheetId="1">新北市!$A:$C,新北市!$1:$1</definedName>
    <definedName name="_xlnm.Print_Titles" localSheetId="3">新竹市!$A:$C,新竹市!$1:$1</definedName>
    <definedName name="_xlnm.Print_Titles" localSheetId="4">新竹縣!$A:$C,新竹縣!$1:$1</definedName>
    <definedName name="_xlnm.Print_Titles" localSheetId="10">嘉義市!$A:$C,嘉義市!$1:$1</definedName>
    <definedName name="_xlnm.Print_Titles" localSheetId="11">嘉義縣!$A:$C,嘉義縣!$1:$1</definedName>
    <definedName name="_xlnm.Print_Titles" localSheetId="7">彰化縣!$A:$C,彰化縣!$1:$1</definedName>
    <definedName name="_xlnm.Print_Titles" localSheetId="6">臺中市!$A:$C,臺中市!$1:$1</definedName>
    <definedName name="_xlnm.Print_Titles" localSheetId="0">臺北市!$A:$C,臺北市!$1:$1</definedName>
    <definedName name="_xlnm.Print_Titles" localSheetId="18">臺東縣!$A:$C,臺東縣!$1:$1</definedName>
    <definedName name="_xlnm.Print_Titles" localSheetId="12">臺南市!$A:$C,臺南市!$1:$1</definedName>
    <definedName name="_xlnm.Print_Titles" localSheetId="19">澎湖縣!$A:$C,澎湖縣!$1:$1</definedName>
  </definedNames>
  <calcPr calcId="191029"/>
</workbook>
</file>

<file path=xl/calcChain.xml><?xml version="1.0" encoding="utf-8"?>
<calcChain xmlns="http://schemas.openxmlformats.org/spreadsheetml/2006/main">
  <c r="B23" i="25" l="1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2" i="25"/>
  <c r="B24" i="25" l="1"/>
</calcChain>
</file>

<file path=xl/sharedStrings.xml><?xml version="1.0" encoding="utf-8"?>
<sst xmlns="http://schemas.openxmlformats.org/spreadsheetml/2006/main" count="10933" uniqueCount="447">
  <si>
    <t>神經系統構造及精神、心智功能</t>
    <phoneticPr fontId="1" type="noConversion"/>
  </si>
  <si>
    <t>眼、耳及相關構造與感官功能及疼痛</t>
    <phoneticPr fontId="1" type="noConversion"/>
  </si>
  <si>
    <t>涉及聲音與言語構造及其功能</t>
    <phoneticPr fontId="1" type="noConversion"/>
  </si>
  <si>
    <t>循環、造血、免疫與呼吸系統構造及其功能</t>
    <phoneticPr fontId="1" type="noConversion"/>
  </si>
  <si>
    <t>消化、新陳代謝與內分泌系統相關構造及其功能</t>
    <phoneticPr fontId="1" type="noConversion"/>
  </si>
  <si>
    <t>泌尿與生殖系統相關構造及其功能</t>
    <phoneticPr fontId="1" type="noConversion"/>
  </si>
  <si>
    <t>神經、肌肉、骨骼之移動相關構造及其功能</t>
    <phoneticPr fontId="1" type="noConversion"/>
  </si>
  <si>
    <t>皮膚與相關構造及其功能</t>
    <phoneticPr fontId="1" type="noConversion"/>
  </si>
  <si>
    <t>第一類</t>
    <phoneticPr fontId="1" type="noConversion"/>
  </si>
  <si>
    <t>第二類</t>
    <phoneticPr fontId="1" type="noConversion"/>
  </si>
  <si>
    <t>第三類</t>
    <phoneticPr fontId="1" type="noConversion"/>
  </si>
  <si>
    <t>第四類</t>
    <phoneticPr fontId="1" type="noConversion"/>
  </si>
  <si>
    <t>第五類</t>
    <phoneticPr fontId="1" type="noConversion"/>
  </si>
  <si>
    <t>第六類</t>
    <phoneticPr fontId="1" type="noConversion"/>
  </si>
  <si>
    <t>第七類</t>
    <phoneticPr fontId="1" type="noConversion"/>
  </si>
  <si>
    <t>第八類</t>
    <phoneticPr fontId="1" type="noConversion"/>
  </si>
  <si>
    <t>第一類</t>
    <phoneticPr fontId="1" type="noConversion"/>
  </si>
  <si>
    <t>神經系統構造及精神、心智功能</t>
    <phoneticPr fontId="1" type="noConversion"/>
  </si>
  <si>
    <t>第二類</t>
    <phoneticPr fontId="1" type="noConversion"/>
  </si>
  <si>
    <t>眼、耳及相關構造與感官功能及疼痛</t>
    <phoneticPr fontId="1" type="noConversion"/>
  </si>
  <si>
    <t>第三類</t>
    <phoneticPr fontId="1" type="noConversion"/>
  </si>
  <si>
    <t>涉及聲音與言語構造及其功能</t>
    <phoneticPr fontId="1" type="noConversion"/>
  </si>
  <si>
    <t>第四類</t>
    <phoneticPr fontId="1" type="noConversion"/>
  </si>
  <si>
    <t>循環、造血、免疫與呼吸系統構造及其功能</t>
    <phoneticPr fontId="1" type="noConversion"/>
  </si>
  <si>
    <t>第五類</t>
    <phoneticPr fontId="1" type="noConversion"/>
  </si>
  <si>
    <t>消化、新陳代謝與內分泌系統相關構造及其功能</t>
    <phoneticPr fontId="1" type="noConversion"/>
  </si>
  <si>
    <t>第六類</t>
    <phoneticPr fontId="1" type="noConversion"/>
  </si>
  <si>
    <t>泌尿與生殖系統相關構造及其功能</t>
    <phoneticPr fontId="1" type="noConversion"/>
  </si>
  <si>
    <t>第七類</t>
    <phoneticPr fontId="1" type="noConversion"/>
  </si>
  <si>
    <t>神經、肌肉、骨骼之移動相關構造及其功能</t>
    <phoneticPr fontId="1" type="noConversion"/>
  </si>
  <si>
    <t>第八類</t>
    <phoneticPr fontId="1" type="noConversion"/>
  </si>
  <si>
    <t>皮膚與相關構造及其功能</t>
    <phoneticPr fontId="1" type="noConversion"/>
  </si>
  <si>
    <t>v</t>
    <phoneticPr fontId="1" type="noConversion"/>
  </si>
  <si>
    <t xml:space="preserve"> </t>
    <phoneticPr fontId="1" type="noConversion"/>
  </si>
  <si>
    <t>秀傳醫療財團法人彰濱秀傳紀念醫院</t>
  </si>
  <si>
    <t>v</t>
  </si>
  <si>
    <t>v(不含植物人、癲癇)</t>
  </si>
  <si>
    <t>v(不含自閉症)</t>
  </si>
  <si>
    <t>v(不含植物人)</t>
  </si>
  <si>
    <t>國立成功大學醫學院附設醫院斗六分院</t>
    <phoneticPr fontId="1" type="noConversion"/>
  </si>
  <si>
    <t>中國醫藥大學北港附設醫院</t>
    <phoneticPr fontId="1" type="noConversion"/>
  </si>
  <si>
    <t>v(不含智能障礙/自閉症)</t>
  </si>
  <si>
    <t>臺北榮民總醫院蘇澳分院</t>
    <phoneticPr fontId="1" type="noConversion"/>
  </si>
  <si>
    <t>v(視現有醫師人力)</t>
  </si>
  <si>
    <t>v(可做失智症)</t>
  </si>
  <si>
    <t>v(可做失智症/慢性精神病)</t>
  </si>
  <si>
    <t>第
一
類</t>
    <phoneticPr fontId="3" type="noConversion"/>
  </si>
  <si>
    <t>神經系統構造
及精神、心智功能</t>
    <phoneticPr fontId="3" type="noConversion"/>
  </si>
  <si>
    <t>第
二
類</t>
    <phoneticPr fontId="3" type="noConversion"/>
  </si>
  <si>
    <t>眼、耳及相關構造
與感官功能及疼痛</t>
    <phoneticPr fontId="3" type="noConversion"/>
  </si>
  <si>
    <t>第
三
類</t>
    <phoneticPr fontId="3" type="noConversion"/>
  </si>
  <si>
    <t>涉及聲音與言語
構造及其功能</t>
    <phoneticPr fontId="3" type="noConversion"/>
  </si>
  <si>
    <t>第
四
類</t>
    <phoneticPr fontId="3" type="noConversion"/>
  </si>
  <si>
    <t>循環、造血、免疫
與構造及其功能</t>
    <phoneticPr fontId="3" type="noConversion"/>
  </si>
  <si>
    <t>第
五
類</t>
    <phoneticPr fontId="3" type="noConversion"/>
  </si>
  <si>
    <t>第
六
類</t>
    <phoneticPr fontId="3" type="noConversion"/>
  </si>
  <si>
    <t>泌尿與生殖系統
相關構造及其功能</t>
    <phoneticPr fontId="3" type="noConversion"/>
  </si>
  <si>
    <t>第
七
類</t>
    <phoneticPr fontId="3" type="noConversion"/>
  </si>
  <si>
    <t>第
八
類</t>
    <phoneticPr fontId="3" type="noConversion"/>
  </si>
  <si>
    <t>皮膚與相關構造及其功能</t>
    <phoneticPr fontId="3" type="noConversion"/>
  </si>
  <si>
    <t>國仁醫院</t>
    <phoneticPr fontId="1" type="noConversion"/>
  </si>
  <si>
    <t>佑青醫療財團法人佑青醫院</t>
    <phoneticPr fontId="1" type="noConversion"/>
  </si>
  <si>
    <t>安泰醫療社團法人潮州安泰醫院</t>
    <phoneticPr fontId="1" type="noConversion"/>
  </si>
  <si>
    <t>安泰醫療社團法人安泰醫院</t>
    <phoneticPr fontId="1" type="noConversion"/>
  </si>
  <si>
    <t>v</t>
    <phoneticPr fontId="1" type="noConversion"/>
  </si>
  <si>
    <t>佛教慈濟醫療財團法人花蓮慈濟醫院</t>
    <phoneticPr fontId="1" type="noConversion"/>
  </si>
  <si>
    <t>臺灣基督教門諾會醫療財團法人門諾醫院</t>
    <phoneticPr fontId="1" type="noConversion"/>
  </si>
  <si>
    <t>v</t>
    <phoneticPr fontId="1" type="noConversion"/>
  </si>
  <si>
    <t>戴德森醫療財團法人嘉義基督教醫院</t>
    <phoneticPr fontId="1" type="noConversion"/>
  </si>
  <si>
    <t>陽明醫院</t>
    <phoneticPr fontId="1" type="noConversion"/>
  </si>
  <si>
    <t>v</t>
    <phoneticPr fontId="1" type="noConversion"/>
  </si>
  <si>
    <t>大千綜合醫院</t>
    <phoneticPr fontId="1" type="noConversion"/>
  </si>
  <si>
    <t>健仁醫院</t>
    <phoneticPr fontId="1" type="noConversion"/>
  </si>
  <si>
    <t>樂安醫院</t>
    <phoneticPr fontId="1" type="noConversion"/>
  </si>
  <si>
    <t>v</t>
    <phoneticPr fontId="1" type="noConversion"/>
  </si>
  <si>
    <t>暘基醫院</t>
    <phoneticPr fontId="1" type="noConversion"/>
  </si>
  <si>
    <t>員榮醫療社團法人員榮醫院</t>
    <phoneticPr fontId="1" type="noConversion"/>
  </si>
  <si>
    <t>天主教聖功醫療財團法人聖功醫院</t>
    <phoneticPr fontId="1" type="noConversion"/>
  </si>
  <si>
    <t>縣市別</t>
    <phoneticPr fontId="9" type="noConversion"/>
  </si>
  <si>
    <t>鑑定醫院家數</t>
    <phoneticPr fontId="9" type="noConversion"/>
  </si>
  <si>
    <t>基隆市</t>
  </si>
  <si>
    <t>合計</t>
    <phoneticPr fontId="9" type="noConversion"/>
  </si>
  <si>
    <t>臺北市</t>
    <phoneticPr fontId="9" type="noConversion"/>
  </si>
  <si>
    <t>新北市</t>
    <phoneticPr fontId="9" type="noConversion"/>
  </si>
  <si>
    <t>桃園市</t>
    <phoneticPr fontId="9" type="noConversion"/>
  </si>
  <si>
    <t>新竹市</t>
    <phoneticPr fontId="9" type="noConversion"/>
  </si>
  <si>
    <t>新竹縣</t>
    <phoneticPr fontId="9" type="noConversion"/>
  </si>
  <si>
    <t>苗栗縣</t>
    <phoneticPr fontId="9" type="noConversion"/>
  </si>
  <si>
    <t>臺中市</t>
    <phoneticPr fontId="9" type="noConversion"/>
  </si>
  <si>
    <t>彰化縣</t>
    <phoneticPr fontId="9" type="noConversion"/>
  </si>
  <si>
    <t>南投縣</t>
    <phoneticPr fontId="9" type="noConversion"/>
  </si>
  <si>
    <t>雲林縣</t>
    <phoneticPr fontId="9" type="noConversion"/>
  </si>
  <si>
    <t>嘉義市</t>
    <phoneticPr fontId="9" type="noConversion"/>
  </si>
  <si>
    <t>嘉義縣</t>
    <phoneticPr fontId="9" type="noConversion"/>
  </si>
  <si>
    <t>臺南市</t>
    <phoneticPr fontId="9" type="noConversion"/>
  </si>
  <si>
    <t>高雄市</t>
    <phoneticPr fontId="9" type="noConversion"/>
  </si>
  <si>
    <t>屏東縣</t>
    <phoneticPr fontId="9" type="noConversion"/>
  </si>
  <si>
    <t>宜蘭縣</t>
    <phoneticPr fontId="9" type="noConversion"/>
  </si>
  <si>
    <t>花蓮縣</t>
    <phoneticPr fontId="9" type="noConversion"/>
  </si>
  <si>
    <t>臺東縣</t>
    <phoneticPr fontId="9" type="noConversion"/>
  </si>
  <si>
    <t>澎湖縣</t>
    <phoneticPr fontId="9" type="noConversion"/>
  </si>
  <si>
    <t>金門縣</t>
    <phoneticPr fontId="9" type="noConversion"/>
  </si>
  <si>
    <t>連江縣</t>
    <phoneticPr fontId="9" type="noConversion"/>
  </si>
  <si>
    <t>澄清綜合醫院</t>
    <phoneticPr fontId="1" type="noConversion"/>
  </si>
  <si>
    <t>大安醫院</t>
    <phoneticPr fontId="1" type="noConversion"/>
  </si>
  <si>
    <t>台灣基督長老教會馬偕醫療財團法人馬偕紀念醫院</t>
  </si>
  <si>
    <t>臺北市立聯合醫院林森(中醫)昆明院區</t>
  </si>
  <si>
    <t>聯新國際醫院</t>
    <phoneticPr fontId="1" type="noConversion"/>
  </si>
  <si>
    <t>義大醫療財團法人義大大昌醫院</t>
    <phoneticPr fontId="1" type="noConversion"/>
  </si>
  <si>
    <t>杏和醫院</t>
    <phoneticPr fontId="1" type="noConversion"/>
  </si>
  <si>
    <t>奇美醫療財團法人佳里奇美醫院</t>
  </si>
  <si>
    <t>卓醫院</t>
    <phoneticPr fontId="1" type="noConversion"/>
  </si>
  <si>
    <t>臺中榮民總醫院</t>
    <phoneticPr fontId="1" type="noConversion"/>
  </si>
  <si>
    <t>童綜合醫療社團法人童綜合醫院</t>
    <phoneticPr fontId="1" type="noConversion"/>
  </si>
  <si>
    <t>宏恩醫院龍安分院</t>
    <phoneticPr fontId="1" type="noConversion"/>
  </si>
  <si>
    <t>仁愛醫療財團法人台中仁愛醫院</t>
    <phoneticPr fontId="1" type="noConversion"/>
  </si>
  <si>
    <t>維新醫療社團法人台中維新醫院</t>
    <phoneticPr fontId="1" type="noConversion"/>
  </si>
  <si>
    <t>財團法人台灣省私立台中仁愛之家附設靜和醫院</t>
    <phoneticPr fontId="1" type="noConversion"/>
  </si>
  <si>
    <t>清海醫院</t>
    <phoneticPr fontId="1" type="noConversion"/>
  </si>
  <si>
    <t>陽光精神科醫院</t>
    <phoneticPr fontId="1" type="noConversion"/>
  </si>
  <si>
    <t>賢德醫院</t>
    <phoneticPr fontId="1" type="noConversion"/>
  </si>
  <si>
    <t>美德醫院</t>
    <phoneticPr fontId="1" type="noConversion"/>
  </si>
  <si>
    <t>v</t>
    <phoneticPr fontId="1" type="noConversion"/>
  </si>
  <si>
    <t>消化、新陳代謝與內分泌系統相關構造及其功能</t>
    <phoneticPr fontId="3" type="noConversion"/>
  </si>
  <si>
    <t>神經、肌肉、骨骼之移動相關構造及其功能</t>
    <phoneticPr fontId="3" type="noConversion"/>
  </si>
  <si>
    <t>新北市立聯合醫院(板橋院區)</t>
  </si>
  <si>
    <t>v（可做失智症）</t>
  </si>
  <si>
    <t>v（可做失智症／智能障礙）</t>
  </si>
  <si>
    <t>v（可做失智症／智能障礙／慢性精神疾病）</t>
  </si>
  <si>
    <t>v（可做失智症／慢性精神疾病）</t>
  </si>
  <si>
    <t>v(於本院進行語言治療滿6個月，並定期於本院耳鼻喉科門診追蹤)</t>
  </si>
  <si>
    <t>v(燒燙傷者可鑑定)</t>
  </si>
  <si>
    <t>國立臺灣大學醫學院附設醫院新竹臺大分院生醫醫院(竹東院區)</t>
    <phoneticPr fontId="1" type="noConversion"/>
  </si>
  <si>
    <t>國立臺灣大學醫學院附設醫院新竹臺大分院生醫醫院(竹北院區)</t>
    <phoneticPr fontId="1" type="noConversion"/>
  </si>
  <si>
    <t>惠和醫院</t>
    <phoneticPr fontId="1" type="noConversion"/>
  </si>
  <si>
    <t>天主教花蓮教區醫療財團法人台東聖母醫院</t>
    <phoneticPr fontId="1" type="noConversion"/>
  </si>
  <si>
    <t>衛生福利部南投醫院</t>
    <phoneticPr fontId="1" type="noConversion"/>
  </si>
  <si>
    <t>臺北市立萬芳醫院-委託財團法人私立臺北醫學大學辦理</t>
    <phoneticPr fontId="1" type="noConversion"/>
  </si>
  <si>
    <t>臺北市立關渡醫院-委託臺北榮民總醫院經營</t>
    <phoneticPr fontId="1" type="noConversion"/>
  </si>
  <si>
    <t>醫療財團法人辜公亮基金會和信治癌中心醫院</t>
    <phoneticPr fontId="1" type="noConversion"/>
  </si>
  <si>
    <t>臺北醫學大學附設醫院</t>
    <phoneticPr fontId="1" type="noConversion"/>
  </si>
  <si>
    <t>新光醫療財團法人新光吳火獅紀念醫院</t>
    <phoneticPr fontId="1" type="noConversion"/>
  </si>
  <si>
    <t>振興醫療財團法人振興醫院</t>
    <phoneticPr fontId="1" type="noConversion"/>
  </si>
  <si>
    <t>中心診所醫療財團法人中心綜合醫院</t>
    <phoneticPr fontId="1" type="noConversion"/>
  </si>
  <si>
    <t>基督復臨安息日會醫療財團法人臺安醫院</t>
    <phoneticPr fontId="1" type="noConversion"/>
  </si>
  <si>
    <t>郵政醫院（委託中英醫療社團法人經營）</t>
    <phoneticPr fontId="1" type="noConversion"/>
  </si>
  <si>
    <t>景美醫院</t>
    <phoneticPr fontId="1" type="noConversion"/>
  </si>
  <si>
    <t>中山醫療社團法人中山醫院</t>
    <phoneticPr fontId="1" type="noConversion"/>
  </si>
  <si>
    <t>宏恩醫療財團法人宏恩綜合醫院</t>
    <phoneticPr fontId="1" type="noConversion"/>
  </si>
  <si>
    <t>康寧醫療財團法人康寧醫院</t>
    <phoneticPr fontId="1" type="noConversion"/>
  </si>
  <si>
    <t>財團法人台灣省私立台北仁濟院附設仁濟醫院</t>
    <phoneticPr fontId="1" type="noConversion"/>
  </si>
  <si>
    <t>博仁綜合醫院</t>
    <phoneticPr fontId="1" type="noConversion"/>
  </si>
  <si>
    <t>西園醫療社團法人西園醫院</t>
    <phoneticPr fontId="1" type="noConversion"/>
  </si>
  <si>
    <t>國立臺灣大學醫學院附設醫院北護分院</t>
    <phoneticPr fontId="1" type="noConversion"/>
  </si>
  <si>
    <t>培靈醫院</t>
    <phoneticPr fontId="1" type="noConversion"/>
  </si>
  <si>
    <t>中國醫藥大學附設醫院臺北分院</t>
    <phoneticPr fontId="1" type="noConversion"/>
  </si>
  <si>
    <t>衛生福利部臺北醫院</t>
    <phoneticPr fontId="1" type="noConversion"/>
  </si>
  <si>
    <t>新北市立聯合醫院(三重院區)</t>
    <phoneticPr fontId="1" type="noConversion"/>
  </si>
  <si>
    <t>臺北市立聯合醫院(仁愛院區)</t>
    <phoneticPr fontId="1" type="noConversion"/>
  </si>
  <si>
    <t>臺北市立聯合醫院(和平院區)</t>
    <phoneticPr fontId="1" type="noConversion"/>
  </si>
  <si>
    <t>臺北市立聯合醫院(婦幼院區)</t>
    <phoneticPr fontId="1" type="noConversion"/>
  </si>
  <si>
    <t>臺北市立聯合醫院(陽明院區)</t>
    <phoneticPr fontId="1" type="noConversion"/>
  </si>
  <si>
    <t>臺北市立聯合醫院(忠孝院區)</t>
    <phoneticPr fontId="1" type="noConversion"/>
  </si>
  <si>
    <t>臺北市立聯合醫院(松德院區)</t>
    <phoneticPr fontId="1" type="noConversion"/>
  </si>
  <si>
    <t>醫療財團法人徐元智先生醫藥基金會亞東紀念醫院</t>
    <phoneticPr fontId="1" type="noConversion"/>
  </si>
  <si>
    <t>台灣基督長老教會馬偕醫療財團法人淡水馬偕紀念醫院</t>
    <phoneticPr fontId="1" type="noConversion"/>
  </si>
  <si>
    <t>天主教耕莘醫療財團法人耕莘醫院</t>
    <phoneticPr fontId="1" type="noConversion"/>
  </si>
  <si>
    <t>天主教耕莘醫療財團法人永和耕莘醫院</t>
    <phoneticPr fontId="1" type="noConversion"/>
  </si>
  <si>
    <t>行天宮醫療志業醫療財團法人恩主公醫院</t>
    <phoneticPr fontId="1" type="noConversion"/>
  </si>
  <si>
    <t>衛生福利部八里療養院</t>
    <phoneticPr fontId="1" type="noConversion"/>
  </si>
  <si>
    <t>宏慈療養院</t>
    <phoneticPr fontId="1" type="noConversion"/>
  </si>
  <si>
    <t>怡濟慈園醫療社團法人宏濟神經精神科醫院</t>
    <phoneticPr fontId="1" type="noConversion"/>
  </si>
  <si>
    <t>財團法人台灣省私立台北仁濟院附設新莊仁濟醫院</t>
    <phoneticPr fontId="1" type="noConversion"/>
  </si>
  <si>
    <t>台安醫院</t>
    <phoneticPr fontId="1" type="noConversion"/>
  </si>
  <si>
    <t>北新醫療社團法人北新醫院</t>
    <phoneticPr fontId="1" type="noConversion"/>
  </si>
  <si>
    <t>佛教慈濟醫療財團法人台北慈濟醫院</t>
    <phoneticPr fontId="1" type="noConversion"/>
  </si>
  <si>
    <t>國泰醫療財團法人汐止國泰綜合醫院</t>
    <phoneticPr fontId="1" type="noConversion"/>
  </si>
  <si>
    <t>衛生福利部樂生療養院</t>
    <phoneticPr fontId="1" type="noConversion"/>
  </si>
  <si>
    <t>國立臺灣大學醫學院附設醫院金山分院</t>
    <phoneticPr fontId="1" type="noConversion"/>
  </si>
  <si>
    <t>輔仁大學學校財團法人輔仁大學附設醫院</t>
    <phoneticPr fontId="1" type="noConversion"/>
  </si>
  <si>
    <t>衛生福利部桃園醫院</t>
    <phoneticPr fontId="1" type="noConversion"/>
  </si>
  <si>
    <t>衛生福利部桃園醫院新屋分院</t>
    <phoneticPr fontId="1" type="noConversion"/>
  </si>
  <si>
    <t>長庚醫療財團法人林口長庚紀念醫院</t>
    <phoneticPr fontId="1" type="noConversion"/>
  </si>
  <si>
    <t>長庚醫療財團法人桃園長庚紀念醫院</t>
    <phoneticPr fontId="1" type="noConversion"/>
  </si>
  <si>
    <t>天成醫療社團法人天晟醫院</t>
    <phoneticPr fontId="1" type="noConversion"/>
  </si>
  <si>
    <t>天成醫院</t>
    <phoneticPr fontId="1" type="noConversion"/>
  </si>
  <si>
    <t>沙爾德聖保祿修女會醫療財團法人聖保祿醫院</t>
    <phoneticPr fontId="1" type="noConversion"/>
  </si>
  <si>
    <t>臺北榮民總醫院桃園分院</t>
    <phoneticPr fontId="1" type="noConversion"/>
  </si>
  <si>
    <t>居善醫院</t>
    <phoneticPr fontId="1" type="noConversion"/>
  </si>
  <si>
    <t>衛生福利部桃園療養院</t>
    <phoneticPr fontId="1" type="noConversion"/>
  </si>
  <si>
    <t>國軍桃園總醫院附設民眾診療服務處</t>
    <phoneticPr fontId="1" type="noConversion"/>
  </si>
  <si>
    <t>敏盛綜合醫院</t>
    <phoneticPr fontId="1" type="noConversion"/>
  </si>
  <si>
    <t>龍潭敏盛醫院</t>
    <phoneticPr fontId="1" type="noConversion"/>
  </si>
  <si>
    <t>大園敏盛醫院</t>
    <phoneticPr fontId="1" type="noConversion"/>
  </si>
  <si>
    <t>怡仁綜合醫院</t>
    <phoneticPr fontId="1" type="noConversion"/>
  </si>
  <si>
    <t>中壢長榮醫院</t>
    <phoneticPr fontId="1" type="noConversion"/>
  </si>
  <si>
    <t>國立臺灣大學醫學院附設醫院新竹臺大分院新竹醫院</t>
    <phoneticPr fontId="1" type="noConversion"/>
  </si>
  <si>
    <t>台灣基督長老教會馬偕醫療財團法人新竹馬偕紀念醫院</t>
    <phoneticPr fontId="1" type="noConversion"/>
  </si>
  <si>
    <t>國軍桃園總醫院新竹分院附設民眾診療服務處</t>
    <phoneticPr fontId="1" type="noConversion"/>
  </si>
  <si>
    <t>國泰醫療財團法人新竹國泰綜合醫院</t>
    <phoneticPr fontId="1" type="noConversion"/>
  </si>
  <si>
    <t>南門綜合醫院</t>
    <phoneticPr fontId="1" type="noConversion"/>
  </si>
  <si>
    <t>臺北榮民總醫院新竹分院</t>
    <phoneticPr fontId="1" type="noConversion"/>
  </si>
  <si>
    <t>東元醫療社團法人東元綜合醫院</t>
    <phoneticPr fontId="1" type="noConversion"/>
  </si>
  <si>
    <t>天主教仁慈醫療財團法人仁慈醫院</t>
    <phoneticPr fontId="1" type="noConversion"/>
  </si>
  <si>
    <t>培靈醫療社團法人關西醫院</t>
    <phoneticPr fontId="1" type="noConversion"/>
  </si>
  <si>
    <t>中國醫藥大學新竹附設醫院</t>
    <phoneticPr fontId="1" type="noConversion"/>
  </si>
  <si>
    <t>衛生福利部苗栗醫院</t>
    <phoneticPr fontId="1" type="noConversion"/>
  </si>
  <si>
    <t>為恭醫療財團法人為恭紀念醫院</t>
    <phoneticPr fontId="1" type="noConversion"/>
  </si>
  <si>
    <t>大千醫療社團法人南勢醫院</t>
    <phoneticPr fontId="1" type="noConversion"/>
  </si>
  <si>
    <t>李綜合醫療社團法人苑裡李綜合醫院</t>
    <phoneticPr fontId="1" type="noConversion"/>
  </si>
  <si>
    <t>重光醫院</t>
    <phoneticPr fontId="1" type="noConversion"/>
  </si>
  <si>
    <t>梓榮醫療社團法人弘大醫院</t>
    <phoneticPr fontId="1" type="noConversion"/>
  </si>
  <si>
    <t>中國醫藥大學附設醫院</t>
    <phoneticPr fontId="1" type="noConversion"/>
  </si>
  <si>
    <t>澄清綜合醫院中港分院</t>
    <phoneticPr fontId="1" type="noConversion"/>
  </si>
  <si>
    <t>中山醫學大學附設醫院</t>
    <phoneticPr fontId="1" type="noConversion"/>
  </si>
  <si>
    <t>林新醫療社團法人林新醫院</t>
    <phoneticPr fontId="1" type="noConversion"/>
  </si>
  <si>
    <t>衛生福利部豐原醫院</t>
    <phoneticPr fontId="1" type="noConversion"/>
  </si>
  <si>
    <t>李綜合醫療社團法人大甲李綜合醫院</t>
    <phoneticPr fontId="1" type="noConversion"/>
  </si>
  <si>
    <t>仁愛醫療財團法人大里仁愛醫院</t>
    <phoneticPr fontId="1" type="noConversion"/>
  </si>
  <si>
    <t>國軍台中總醫院附設民眾診療服務處</t>
    <phoneticPr fontId="1" type="noConversion"/>
  </si>
  <si>
    <t>佛教慈濟醫療財團法人台中慈濟醫院</t>
    <phoneticPr fontId="1" type="noConversion"/>
  </si>
  <si>
    <t>清濱醫院</t>
    <phoneticPr fontId="1" type="noConversion"/>
  </si>
  <si>
    <t>中山醫學大學附設醫院中興分院</t>
    <phoneticPr fontId="1" type="noConversion"/>
  </si>
  <si>
    <t>新菩提醫院</t>
    <phoneticPr fontId="1" type="noConversion"/>
  </si>
  <si>
    <t>清泉醫院</t>
    <phoneticPr fontId="1" type="noConversion"/>
  </si>
  <si>
    <t>長安醫院</t>
    <phoneticPr fontId="1" type="noConversion"/>
  </si>
  <si>
    <t>亞洲大學附屬醫院</t>
    <phoneticPr fontId="1" type="noConversion"/>
  </si>
  <si>
    <t>林新醫療社團法人烏日林新醫院</t>
    <phoneticPr fontId="1" type="noConversion"/>
  </si>
  <si>
    <t>國軍臺中總醫院中清分院附設民眾診療服務處</t>
    <phoneticPr fontId="1" type="noConversion"/>
  </si>
  <si>
    <t>衛生福利部彰化醫院</t>
    <phoneticPr fontId="1" type="noConversion"/>
  </si>
  <si>
    <t>秀傳醫療社團法人秀傳紀念醫院</t>
    <phoneticPr fontId="1" type="noConversion"/>
  </si>
  <si>
    <t>彰化基督教醫療財團法人二林基督教醫院</t>
    <phoneticPr fontId="1" type="noConversion"/>
  </si>
  <si>
    <t>敦仁醫院</t>
    <phoneticPr fontId="1" type="noConversion"/>
  </si>
  <si>
    <t>惠來醫療社團法人宏仁醫院</t>
    <phoneticPr fontId="1" type="noConversion"/>
  </si>
  <si>
    <t>彰化基督教醫療財團法人鹿港基督教醫院</t>
    <phoneticPr fontId="1" type="noConversion"/>
  </si>
  <si>
    <t>員榮醫療社團法人員榮醫院員生院區</t>
    <phoneticPr fontId="1" type="noConversion"/>
  </si>
  <si>
    <t>彰化基督教醫療財團法人員林基督教醫院</t>
    <phoneticPr fontId="10" type="noConversion"/>
  </si>
  <si>
    <t>道周醫療社團法人道周醫院</t>
    <phoneticPr fontId="1" type="noConversion"/>
  </si>
  <si>
    <t>埔基醫療財團法人埔里基督教醫院</t>
    <phoneticPr fontId="1" type="noConversion"/>
  </si>
  <si>
    <t>臺中榮民總醫院埔里分院</t>
    <phoneticPr fontId="1" type="noConversion"/>
  </si>
  <si>
    <t>佑民醫療社團法人佑民醫院</t>
    <phoneticPr fontId="1" type="noConversion"/>
  </si>
  <si>
    <t>竹山秀傳醫院</t>
    <phoneticPr fontId="1" type="noConversion"/>
  </si>
  <si>
    <t>曾漢棋綜合醫院</t>
    <phoneticPr fontId="1" type="noConversion"/>
  </si>
  <si>
    <t>衛生福利部草屯療養院</t>
    <phoneticPr fontId="1" type="noConversion"/>
  </si>
  <si>
    <t>東華醫院</t>
    <phoneticPr fontId="1" type="noConversion"/>
  </si>
  <si>
    <t>國立臺灣大學醫學院附設醫院雲林分院</t>
    <phoneticPr fontId="1" type="noConversion"/>
  </si>
  <si>
    <t>天主教若瑟醫療財團法人若瑟醫院</t>
    <phoneticPr fontId="1" type="noConversion"/>
  </si>
  <si>
    <t>彰化基督教醫療財團法人雲林基督教醫院</t>
    <phoneticPr fontId="1" type="noConversion"/>
  </si>
  <si>
    <t>信安醫療社團法人信安醫院</t>
    <phoneticPr fontId="1" type="noConversion"/>
  </si>
  <si>
    <t>長庚醫療財團法人雲林長庚紀念醫院</t>
    <phoneticPr fontId="1" type="noConversion"/>
  </si>
  <si>
    <t>天主教中華道明修女會醫療財團法人天主教福安醫院</t>
    <phoneticPr fontId="1" type="noConversion"/>
  </si>
  <si>
    <t>衛生福利部嘉義醫院</t>
    <phoneticPr fontId="1" type="noConversion"/>
  </si>
  <si>
    <t>臺中榮民總醫院嘉義分院</t>
    <phoneticPr fontId="1" type="noConversion"/>
  </si>
  <si>
    <t>天主教中華聖母修女會醫療財團法人天主教聖馬爾定醫院</t>
    <phoneticPr fontId="1" type="noConversion"/>
  </si>
  <si>
    <t>佛教慈濟醫療財團法人大林慈濟醫院</t>
    <phoneticPr fontId="1" type="noConversion"/>
  </si>
  <si>
    <t>衛生福利部朴子醫院</t>
    <phoneticPr fontId="1" type="noConversion"/>
  </si>
  <si>
    <t>臺中榮民總醫院灣橋分院</t>
    <phoneticPr fontId="1" type="noConversion"/>
  </si>
  <si>
    <t>國立成功大學醫學院附設醫院</t>
    <phoneticPr fontId="1" type="noConversion"/>
  </si>
  <si>
    <t>衛生福利部新營醫院</t>
    <phoneticPr fontId="1" type="noConversion"/>
  </si>
  <si>
    <t>衛生福利部臺南醫院</t>
    <phoneticPr fontId="1" type="noConversion"/>
  </si>
  <si>
    <t>衛生福利部胸腔病院</t>
    <phoneticPr fontId="1" type="noConversion"/>
  </si>
  <si>
    <t>衛生福利部嘉南療養院</t>
    <phoneticPr fontId="1" type="noConversion"/>
  </si>
  <si>
    <t>奇美醫療財團法人奇美醫院</t>
    <phoneticPr fontId="1" type="noConversion"/>
  </si>
  <si>
    <t>奇美醫療財團法人柳營奇美醫院</t>
    <phoneticPr fontId="1" type="noConversion"/>
  </si>
  <si>
    <t>高雄榮民總醫院臺南分院</t>
    <phoneticPr fontId="1" type="noConversion"/>
  </si>
  <si>
    <t>台灣基督長老教會新樓醫療財團法人麻豆新樓醫院</t>
    <phoneticPr fontId="1" type="noConversion"/>
  </si>
  <si>
    <t>台灣基督長老教會新樓醫療財團法人台南新樓醫院</t>
    <phoneticPr fontId="1" type="noConversion"/>
  </si>
  <si>
    <t>台南市立醫院(委託秀傳醫療社團法人經營)</t>
    <phoneticPr fontId="1" type="noConversion"/>
  </si>
  <si>
    <t>財團法人台灣省私立台南仁愛之家附設仁馨醫院</t>
    <phoneticPr fontId="1" type="noConversion"/>
  </si>
  <si>
    <t>郭綜合醫院</t>
    <phoneticPr fontId="1" type="noConversion"/>
  </si>
  <si>
    <t>永和醫院</t>
    <phoneticPr fontId="1" type="noConversion"/>
  </si>
  <si>
    <t>臺南市立安南醫院-委託中國醫藥大學興建經營</t>
    <phoneticPr fontId="1" type="noConversion"/>
  </si>
  <si>
    <t>高雄榮民總醫院</t>
    <phoneticPr fontId="1" type="noConversion"/>
  </si>
  <si>
    <t>財團法人私立高雄醫學大學附設中和紀念醫院</t>
    <phoneticPr fontId="1" type="noConversion"/>
  </si>
  <si>
    <t>長庚醫療財團法人高雄長庚紀念醫院</t>
    <phoneticPr fontId="1" type="noConversion"/>
  </si>
  <si>
    <t>義大醫療財團法人義大醫院</t>
    <phoneticPr fontId="1" type="noConversion"/>
  </si>
  <si>
    <t>高雄市立凱旋醫院</t>
    <phoneticPr fontId="1" type="noConversion"/>
  </si>
  <si>
    <t>高雄市立聯合醫院</t>
    <phoneticPr fontId="1" type="noConversion"/>
  </si>
  <si>
    <t>高雄市立民生醫院</t>
    <phoneticPr fontId="1" type="noConversion"/>
  </si>
  <si>
    <t>衛生福利部旗山醫院</t>
    <phoneticPr fontId="1" type="noConversion"/>
  </si>
  <si>
    <t>高雄市立小港醫院（委託財團法人私立高雄醫學大學經營）</t>
    <phoneticPr fontId="1" type="noConversion"/>
  </si>
  <si>
    <t>高雄市立旗津醫院（委託財團法人私立高雄醫學大學經營）</t>
    <phoneticPr fontId="1" type="noConversion"/>
  </si>
  <si>
    <t>高雄市立鳳山醫院（委託長庚醫療財團法人經營）</t>
    <phoneticPr fontId="1" type="noConversion"/>
  </si>
  <si>
    <t>高雄市立岡山醫院（委託秀傳醫療社團法人經營）</t>
    <phoneticPr fontId="1" type="noConversion"/>
  </si>
  <si>
    <t>阮綜合醫療社團法人阮綜合醫院</t>
    <phoneticPr fontId="1" type="noConversion"/>
  </si>
  <si>
    <t>建佑醫院</t>
    <phoneticPr fontId="1" type="noConversion"/>
  </si>
  <si>
    <t>財團法人台灣省私立高雄仁愛之家附設慈惠醫院</t>
    <phoneticPr fontId="1" type="noConversion"/>
  </si>
  <si>
    <t>燕巢靜和醫療社團法人燕巢靜和醫院</t>
    <phoneticPr fontId="1" type="noConversion"/>
  </si>
  <si>
    <t>惠德醫院</t>
    <phoneticPr fontId="1" type="noConversion"/>
  </si>
  <si>
    <t>七賢脊椎外科醫院</t>
    <phoneticPr fontId="1" type="noConversion"/>
  </si>
  <si>
    <t>衛生福利部屏東醫院</t>
    <phoneticPr fontId="1" type="noConversion"/>
  </si>
  <si>
    <t>寶建醫療社團法人寶建醫院</t>
    <phoneticPr fontId="1" type="noConversion"/>
  </si>
  <si>
    <t>國軍高雄總醫院屏東分院附設民眾診療服務處</t>
    <phoneticPr fontId="1" type="noConversion"/>
  </si>
  <si>
    <t>民眾醫院</t>
    <phoneticPr fontId="1" type="noConversion"/>
  </si>
  <si>
    <t>屏安醫療社團法人屏安醫院</t>
    <phoneticPr fontId="1" type="noConversion"/>
  </si>
  <si>
    <t>茂隆骨科醫院</t>
    <phoneticPr fontId="1" type="noConversion"/>
  </si>
  <si>
    <t>輔英科技大學附設醫院</t>
    <phoneticPr fontId="1" type="noConversion"/>
  </si>
  <si>
    <t>枋寮醫療社團法人枋寮醫院</t>
    <phoneticPr fontId="1" type="noConversion"/>
  </si>
  <si>
    <t>衛生福利部恆春旅遊醫院</t>
    <phoneticPr fontId="1" type="noConversion"/>
  </si>
  <si>
    <t>南門醫療社團法人南門醫院</t>
    <phoneticPr fontId="1" type="noConversion"/>
  </si>
  <si>
    <t>迦樂醫療財團法人迦樂醫院</t>
    <phoneticPr fontId="1" type="noConversion"/>
  </si>
  <si>
    <t>衛生福利部基隆醫院</t>
    <phoneticPr fontId="1" type="noConversion"/>
  </si>
  <si>
    <t>長庚醫療財團法人基隆長庚紀念醫院</t>
    <phoneticPr fontId="1" type="noConversion"/>
  </si>
  <si>
    <t>三軍總醫院基隆分院附設民眾診療服務處</t>
    <phoneticPr fontId="1" type="noConversion"/>
  </si>
  <si>
    <t>基隆市立醫院</t>
    <phoneticPr fontId="1" type="noConversion"/>
  </si>
  <si>
    <t>南光神經精神科醫院</t>
    <phoneticPr fontId="1" type="noConversion"/>
  </si>
  <si>
    <t>宜蘭員山醫療財團法人宜蘭員山醫院</t>
    <phoneticPr fontId="1" type="noConversion"/>
  </si>
  <si>
    <t>國立陽明交通大學附設醫院</t>
    <phoneticPr fontId="1" type="noConversion"/>
  </si>
  <si>
    <t>宜蘭仁愛醫療財團法人宜蘭仁愛醫院</t>
    <phoneticPr fontId="1" type="noConversion"/>
  </si>
  <si>
    <t>臺北榮民總醫院員山分院</t>
    <phoneticPr fontId="1" type="noConversion"/>
  </si>
  <si>
    <t>海天醫療社團法人海天醫院</t>
    <phoneticPr fontId="1" type="noConversion"/>
  </si>
  <si>
    <t>醫療財團法人羅許基金會羅東博愛醫院</t>
    <phoneticPr fontId="1" type="noConversion"/>
  </si>
  <si>
    <t>天主教靈醫會醫療財團法人羅東聖母醫院</t>
    <phoneticPr fontId="1" type="noConversion"/>
  </si>
  <si>
    <t>國軍花蓮總醫院附設民眾診療服務處</t>
    <phoneticPr fontId="1" type="noConversion"/>
  </si>
  <si>
    <t>衛生福利部花蓮醫院</t>
    <phoneticPr fontId="1" type="noConversion"/>
  </si>
  <si>
    <t>衛生福利部玉里醫院</t>
    <phoneticPr fontId="1" type="noConversion"/>
  </si>
  <si>
    <t>臺北榮民總醫院臺東分院</t>
    <phoneticPr fontId="1" type="noConversion"/>
  </si>
  <si>
    <t>衛生福利部臺東醫院</t>
    <phoneticPr fontId="1" type="noConversion"/>
  </si>
  <si>
    <t>台灣基督長老教會馬偕醫療財團法人台東馬偕紀念醫院</t>
    <phoneticPr fontId="1" type="noConversion"/>
  </si>
  <si>
    <t>東基醫療財團法人台東基督教醫院</t>
    <phoneticPr fontId="1" type="noConversion"/>
  </si>
  <si>
    <t>佛教慈濟醫療財團法人關山慈濟醫院</t>
    <phoneticPr fontId="1" type="noConversion"/>
  </si>
  <si>
    <t>衛生福利部澎湖醫院</t>
    <phoneticPr fontId="1" type="noConversion"/>
  </si>
  <si>
    <t>三軍總醫院澎湖分院附設民眾診療服務處</t>
    <phoneticPr fontId="1" type="noConversion"/>
  </si>
  <si>
    <t>天主教靈醫會醫療財團法人惠民醫院</t>
    <phoneticPr fontId="1" type="noConversion"/>
  </si>
  <si>
    <t>衛生福利部金門醫院</t>
    <phoneticPr fontId="1" type="noConversion"/>
  </si>
  <si>
    <t>連江縣立醫院</t>
    <phoneticPr fontId="1" type="noConversion"/>
  </si>
  <si>
    <t>v
(僅鑑定失智症)</t>
  </si>
  <si>
    <t>v
(無鑑定智能障礙)</t>
  </si>
  <si>
    <t>v
(限18歲以上民眾)</t>
  </si>
  <si>
    <t>v</t>
    <phoneticPr fontId="1" type="noConversion"/>
  </si>
  <si>
    <t>v
(限失智症)</t>
  </si>
  <si>
    <t>v
(限失智症)</t>
    <phoneticPr fontId="1" type="noConversion"/>
  </si>
  <si>
    <t>臺北榮民總醫院</t>
    <phoneticPr fontId="1" type="noConversion"/>
  </si>
  <si>
    <t>國立臺灣大學醫學院附設醫院</t>
    <phoneticPr fontId="1" type="noConversion"/>
  </si>
  <si>
    <t>三軍總醫院附設民眾診療服務處</t>
    <phoneticPr fontId="1" type="noConversion"/>
  </si>
  <si>
    <t>衛生福利部雙和醫院〈委託臺北醫學大學興建經營〉</t>
    <phoneticPr fontId="1" type="noConversion"/>
  </si>
  <si>
    <t>新北市立土城醫院〈委託長庚醫療財團法人興建經營〉</t>
    <phoneticPr fontId="1" type="noConversion"/>
  </si>
  <si>
    <t>三軍總醫院松山分院附設民眾診療服務處</t>
    <phoneticPr fontId="1" type="noConversion"/>
  </si>
  <si>
    <t>三軍總醫院北投分院附設民眾診療服務處</t>
    <phoneticPr fontId="1" type="noConversion"/>
  </si>
  <si>
    <t>長庚醫療財團法人台北長庚紀念醫院</t>
    <phoneticPr fontId="1" type="noConversion"/>
  </si>
  <si>
    <t>國泰醫療財團法人國泰綜合醫院</t>
    <phoneticPr fontId="1" type="noConversion"/>
  </si>
  <si>
    <t>衛生福利部臺中醫院</t>
    <phoneticPr fontId="1" type="noConversion"/>
  </si>
  <si>
    <t>彰化基督教醫療財團法人南投基督教醫院</t>
    <phoneticPr fontId="1" type="noConversion"/>
  </si>
  <si>
    <t>長庚醫療財團法人嘉義長庚紀念醫院</t>
    <phoneticPr fontId="1" type="noConversion"/>
  </si>
  <si>
    <t>恆基醫療財團法人恆春基督教醫院</t>
    <phoneticPr fontId="1" type="noConversion"/>
  </si>
  <si>
    <t>臺北榮民總醫院鳳林分院</t>
    <phoneticPr fontId="1" type="noConversion"/>
  </si>
  <si>
    <t>臺北榮民總醫院玉里分院</t>
    <phoneticPr fontId="1" type="noConversion"/>
  </si>
  <si>
    <t>霧峰澄清醫院</t>
    <phoneticPr fontId="1" type="noConversion"/>
  </si>
  <si>
    <t>b110意識功能</t>
    <phoneticPr fontId="1" type="noConversion"/>
  </si>
  <si>
    <t>b117智力功能</t>
    <phoneticPr fontId="1" type="noConversion"/>
  </si>
  <si>
    <t>b122整體心理社會功能</t>
    <phoneticPr fontId="1" type="noConversion"/>
  </si>
  <si>
    <t>b140注意力功能</t>
    <phoneticPr fontId="1" type="noConversion"/>
  </si>
  <si>
    <t>b144記憶功能</t>
    <phoneticPr fontId="1" type="noConversion"/>
  </si>
  <si>
    <t>b147心理動作功能</t>
    <phoneticPr fontId="1" type="noConversion"/>
  </si>
  <si>
    <t>b152情緒功能</t>
    <phoneticPr fontId="1" type="noConversion"/>
  </si>
  <si>
    <t>b160思想功能</t>
    <phoneticPr fontId="1" type="noConversion"/>
  </si>
  <si>
    <t>b164高階認知功能</t>
    <phoneticPr fontId="1" type="noConversion"/>
  </si>
  <si>
    <t>b16700口語理解功能</t>
    <phoneticPr fontId="1" type="noConversion"/>
  </si>
  <si>
    <t>b16710口語表達功能</t>
    <phoneticPr fontId="1" type="noConversion"/>
  </si>
  <si>
    <t>b16701閱讀功能</t>
    <phoneticPr fontId="1" type="noConversion"/>
  </si>
  <si>
    <t>b16711書寫功能</t>
    <phoneticPr fontId="1" type="noConversion"/>
  </si>
  <si>
    <t>b210視覺功能</t>
    <phoneticPr fontId="1" type="noConversion"/>
  </si>
  <si>
    <t>b230聽覺功能</t>
    <phoneticPr fontId="1" type="noConversion"/>
  </si>
  <si>
    <t>b235平衡功能</t>
    <phoneticPr fontId="1" type="noConversion"/>
  </si>
  <si>
    <t>s220眼球構造</t>
    <phoneticPr fontId="1" type="noConversion"/>
  </si>
  <si>
    <t>s260內耳構造</t>
    <phoneticPr fontId="1" type="noConversion"/>
  </si>
  <si>
    <t>b310嗓音功能</t>
    <phoneticPr fontId="1" type="noConversion"/>
  </si>
  <si>
    <t>b320構音功能</t>
    <phoneticPr fontId="1" type="noConversion"/>
  </si>
  <si>
    <t>b330言語功能的流暢和節律</t>
    <phoneticPr fontId="1" type="noConversion"/>
  </si>
  <si>
    <t>s320口構造</t>
    <phoneticPr fontId="1" type="noConversion"/>
  </si>
  <si>
    <t>s340咽構造</t>
    <phoneticPr fontId="1" type="noConversion"/>
  </si>
  <si>
    <t>s340喉構造</t>
    <phoneticPr fontId="1" type="noConversion"/>
  </si>
  <si>
    <t>b410心臟功能</t>
    <phoneticPr fontId="1" type="noConversion"/>
  </si>
  <si>
    <t>b415血管功能</t>
    <phoneticPr fontId="1" type="noConversion"/>
  </si>
  <si>
    <t>b430血液系統功能</t>
    <phoneticPr fontId="1" type="noConversion"/>
  </si>
  <si>
    <t>b440呼吸功能</t>
    <phoneticPr fontId="1" type="noConversion"/>
  </si>
  <si>
    <t>s430呼吸系統構造</t>
    <phoneticPr fontId="1" type="noConversion"/>
  </si>
  <si>
    <t>b510攝食功能</t>
    <phoneticPr fontId="1" type="noConversion"/>
  </si>
  <si>
    <t>s530胃構造</t>
    <phoneticPr fontId="1" type="noConversion"/>
  </si>
  <si>
    <t>s540腸道構造</t>
    <phoneticPr fontId="1" type="noConversion"/>
  </si>
  <si>
    <t>s560肝臟構造</t>
    <phoneticPr fontId="1" type="noConversion"/>
  </si>
  <si>
    <t>b610腎臟功能</t>
    <phoneticPr fontId="1" type="noConversion"/>
  </si>
  <si>
    <t>b620排尿功能</t>
    <phoneticPr fontId="1" type="noConversion"/>
  </si>
  <si>
    <t>s610泌尿系統構造</t>
    <phoneticPr fontId="1" type="noConversion"/>
  </si>
  <si>
    <t>b710a關節移動的功能(上肢)</t>
    <phoneticPr fontId="1" type="noConversion"/>
  </si>
  <si>
    <t>b710b關節移動的功能(下肢)</t>
    <phoneticPr fontId="1" type="noConversion"/>
  </si>
  <si>
    <t>b730a肌肉力量功能(上肢)</t>
    <phoneticPr fontId="1" type="noConversion"/>
  </si>
  <si>
    <t>b730b肌肉力量功能(下肢)</t>
    <phoneticPr fontId="1" type="noConversion"/>
  </si>
  <si>
    <t>b735肌肉張力功能</t>
    <phoneticPr fontId="1" type="noConversion"/>
  </si>
  <si>
    <t>b765不隨意動作功能</t>
    <phoneticPr fontId="1" type="noConversion"/>
  </si>
  <si>
    <t>s730上肢構造</t>
    <phoneticPr fontId="1" type="noConversion"/>
  </si>
  <si>
    <t>s750下肢構造</t>
    <phoneticPr fontId="1" type="noConversion"/>
  </si>
  <si>
    <t>s760軀幹</t>
    <phoneticPr fontId="1" type="noConversion"/>
  </si>
  <si>
    <t>b810皮膚保護功能</t>
    <phoneticPr fontId="1" type="noConversion"/>
  </si>
  <si>
    <t>s810皮膚區域構造</t>
    <phoneticPr fontId="1" type="noConversion"/>
  </si>
  <si>
    <t>大順醫院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</si>
  <si>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</si>
  <si>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</si>
  <si>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</si>
  <si>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</si>
  <si>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</si>
  <si>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</si>
  <si>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</si>
  <si>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醫療財團法人臺灣區煤礦業基金會臺灣礦工醫院</t>
    <phoneticPr fontId="1" type="noConversion"/>
  </si>
  <si>
    <t>維德醫療社團法人基隆維德醫院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</si>
  <si>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</si>
  <si>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</si>
  <si>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</si>
  <si>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大新醫院</t>
    <phoneticPr fontId="1" type="noConversion"/>
  </si>
  <si>
    <t>新竹市立馬偕兒童醫院（委託台灣基督長老教會馬偕醫療財團法人興建經營）</t>
    <phoneticPr fontId="1" type="noConversion"/>
  </si>
  <si>
    <t>澄清復健醫院</t>
    <phoneticPr fontId="1" type="noConversion"/>
  </si>
  <si>
    <t>v</t>
    <phoneticPr fontId="1" type="noConversion"/>
  </si>
  <si>
    <t>臺北市立聯合醫院(中興院區)</t>
    <phoneticPr fontId="1" type="noConversion"/>
  </si>
  <si>
    <t>彰化基督教醫療財團法人彰化基督教醫院</t>
    <phoneticPr fontId="1" type="noConversion"/>
  </si>
  <si>
    <t>b710a關節移動的功能(上肢)</t>
    <phoneticPr fontId="1" type="noConversion"/>
  </si>
  <si>
    <t>b710b關節移動的功能(下肢)</t>
    <phoneticPr fontId="1" type="noConversion"/>
  </si>
  <si>
    <t>s730上肢構造</t>
    <phoneticPr fontId="1" type="noConversion"/>
  </si>
  <si>
    <t>s760軀幹</t>
    <phoneticPr fontId="1" type="noConversion"/>
  </si>
  <si>
    <t>彰化基督教醫療財團法人漢銘基督教醫院</t>
    <phoneticPr fontId="1" type="noConversion"/>
  </si>
  <si>
    <t>b540胰臟功能</t>
    <phoneticPr fontId="1" type="noConversion"/>
  </si>
  <si>
    <t>v</t>
    <phoneticPr fontId="1" type="noConversion"/>
  </si>
  <si>
    <t>備註：實際醫院及鑑定向度依各縣市衛生局公布為主。</t>
    <phoneticPr fontId="9" type="noConversion"/>
  </si>
  <si>
    <t>v</t>
    <phoneticPr fontId="1" type="noConversion"/>
  </si>
  <si>
    <t>v</t>
    <phoneticPr fontId="1" type="noConversion"/>
  </si>
  <si>
    <t>國立臺灣大學醫學院附設醫院癌醫中心分院</t>
    <phoneticPr fontId="1" type="noConversion"/>
  </si>
  <si>
    <t>屏東榮民總醫院龍泉分院</t>
    <phoneticPr fontId="1" type="noConversion"/>
  </si>
  <si>
    <t>v</t>
    <phoneticPr fontId="1" type="noConversion"/>
  </si>
  <si>
    <t>b230聽覺功能</t>
    <phoneticPr fontId="1" type="noConversion"/>
  </si>
  <si>
    <t>屏東榮民總醫院</t>
    <phoneticPr fontId="1" type="noConversion"/>
  </si>
  <si>
    <t>屏基醫療財團法人屏東基督教醫院</t>
    <phoneticPr fontId="1" type="noConversion"/>
  </si>
  <si>
    <t>臺安醫院雙十分院</t>
    <phoneticPr fontId="1" type="noConversion"/>
  </si>
  <si>
    <t>v</t>
    <phoneticPr fontId="1" type="noConversion"/>
  </si>
  <si>
    <t>v</t>
    <phoneticPr fontId="1" type="noConversion"/>
  </si>
  <si>
    <t>鑑定類別及向度</t>
    <phoneticPr fontId="1" type="noConversion"/>
  </si>
  <si>
    <t>鑑定類別及向度</t>
    <phoneticPr fontId="3" type="noConversion"/>
  </si>
  <si>
    <t>v</t>
    <phoneticPr fontId="1" type="noConversion"/>
  </si>
  <si>
    <t>v</t>
    <phoneticPr fontId="1" type="noConversion"/>
  </si>
  <si>
    <t>v</t>
    <phoneticPr fontId="1" type="noConversion"/>
  </si>
  <si>
    <t>v
(僅有失智症)</t>
    <phoneticPr fontId="1" type="noConversion"/>
  </si>
  <si>
    <t>v</t>
    <phoneticPr fontId="1" type="noConversion"/>
  </si>
  <si>
    <t>v</t>
    <phoneticPr fontId="1" type="noConversion"/>
  </si>
  <si>
    <t>V
(限兒科)</t>
    <phoneticPr fontId="1" type="noConversion"/>
  </si>
  <si>
    <t>國軍高雄總醫院</t>
    <phoneticPr fontId="1" type="noConversion"/>
  </si>
  <si>
    <t>國軍左營總醫院岡山分院</t>
    <phoneticPr fontId="1" type="noConversion"/>
  </si>
  <si>
    <t>國軍左營總醫院</t>
    <phoneticPr fontId="1" type="noConversion"/>
  </si>
  <si>
    <t>高雄市立大同醫院</t>
    <phoneticPr fontId="1" type="noConversion"/>
  </si>
  <si>
    <t>光田醫療社團法人光田綜合醫院(向上院區)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</si>
</sst>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b/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  <scheme val="minor"/>
    </font>
    <font>
      <b/>
      <sz val="10"/>
      <color indexed="8"/>
      <name val="新細明體"/>
      <family val="1"/>
      <charset val="136"/>
      <scheme val="minor"/>
    </font>
    <font>
      <sz val="10"/>
      <color indexed="8"/>
      <name val="新細明體"/>
      <family val="1"/>
      <charset val="136"/>
      <scheme val="minor"/>
    </font>
    <font>
      <sz val="10"/>
      <color indexed="10"/>
      <name val="新細明體"/>
      <family val="1"/>
      <charset val="136"/>
      <scheme val="minor"/>
    </font>
    <font>
      <b/>
      <sz val="10"/>
      <color indexed="10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1">
    <xf numFmtId="0" fontId="0" fillId="0" borderId="0" xfId="0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1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top" wrapText="1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" fillId="0" borderId="0" xfId="1">
      <alignment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top" wrapText="1"/>
    </xf>
    <xf numFmtId="0" fontId="11" fillId="0" borderId="3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7" fillId="0" borderId="12" xfId="0" applyFont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17" fillId="0" borderId="0" xfId="0" applyFont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1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>
      <alignment vertical="center"/>
    </xf>
    <xf numFmtId="0" fontId="13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1" fillId="0" borderId="16" xfId="1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6" fillId="0" borderId="3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6" xfId="0" applyFont="1" applyBorder="1">
      <alignment vertical="center"/>
    </xf>
    <xf numFmtId="0" fontId="11" fillId="0" borderId="22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5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RowHeight="14.25"/>
  <cols>
    <col min="1" max="1" width="3.75" style="11" customWidth="1"/>
    <col min="2" max="2" width="14" style="11" customWidth="1"/>
    <col min="3" max="3" width="23.375" style="12" customWidth="1"/>
    <col min="4" max="4" width="14" style="17" customWidth="1"/>
    <col min="5" max="5" width="12.875" style="27" customWidth="1"/>
    <col min="6" max="6" width="14.125" style="27" bestFit="1" customWidth="1"/>
    <col min="7" max="7" width="15.75" style="27" customWidth="1"/>
    <col min="8" max="8" width="12" style="27" customWidth="1"/>
    <col min="9" max="9" width="15.875" style="27" customWidth="1"/>
    <col min="10" max="10" width="13" style="27" customWidth="1"/>
    <col min="11" max="11" width="13.25" style="27" customWidth="1"/>
    <col min="12" max="12" width="13" style="27" customWidth="1"/>
    <col min="13" max="14" width="13.125" style="27" customWidth="1"/>
    <col min="15" max="15" width="13" style="27" customWidth="1"/>
    <col min="16" max="16" width="13.125" style="27" customWidth="1"/>
    <col min="17" max="17" width="12.625" style="27" customWidth="1"/>
    <col min="18" max="18" width="16.75" style="27" customWidth="1"/>
    <col min="19" max="19" width="13" style="27" customWidth="1"/>
    <col min="20" max="20" width="14.125" style="27" customWidth="1"/>
    <col min="21" max="21" width="12.5" style="27" customWidth="1"/>
    <col min="22" max="22" width="12.375" style="27" customWidth="1"/>
    <col min="23" max="23" width="12.25" style="27" bestFit="1" customWidth="1"/>
    <col min="24" max="24" width="14.125" style="27" bestFit="1" customWidth="1"/>
    <col min="25" max="25" width="12.625" style="27" customWidth="1"/>
    <col min="26" max="26" width="13.875" style="27" customWidth="1"/>
    <col min="27" max="27" width="12.875" style="27" customWidth="1"/>
    <col min="28" max="28" width="9" style="27"/>
    <col min="29" max="29" width="12.25" style="27" bestFit="1" customWidth="1"/>
    <col min="30" max="30" width="10.5" style="27" customWidth="1"/>
    <col min="31" max="31" width="12.25" style="27" bestFit="1" customWidth="1"/>
    <col min="32" max="32" width="13.875" style="27" customWidth="1"/>
    <col min="33" max="33" width="8.5" style="27" bestFit="1" customWidth="1"/>
    <col min="34" max="34" width="12.125" style="27" customWidth="1"/>
    <col min="35" max="35" width="14.125" style="27" bestFit="1" customWidth="1"/>
    <col min="36" max="36" width="12.25" style="27" customWidth="1"/>
    <col min="37" max="37" width="9" style="27"/>
    <col min="38" max="38" width="14.125" style="27" bestFit="1" customWidth="1"/>
    <col min="39" max="39" width="13.625" style="27" customWidth="1"/>
    <col min="40" max="16384" width="9" style="27"/>
  </cols>
  <sheetData>
    <row r="1" spans="1:39" s="13" customFormat="1" ht="62.25" customHeight="1">
      <c r="A1" s="276" t="s">
        <v>433</v>
      </c>
      <c r="B1" s="277"/>
      <c r="C1" s="278"/>
      <c r="D1" s="88" t="s">
        <v>332</v>
      </c>
      <c r="E1" s="88" t="s">
        <v>333</v>
      </c>
      <c r="F1" s="88" t="s">
        <v>334</v>
      </c>
      <c r="G1" s="88" t="s">
        <v>339</v>
      </c>
      <c r="H1" s="88" t="s">
        <v>340</v>
      </c>
      <c r="I1" s="88" t="s">
        <v>105</v>
      </c>
      <c r="J1" s="88" t="s">
        <v>412</v>
      </c>
      <c r="K1" s="88" t="s">
        <v>158</v>
      </c>
      <c r="L1" s="88" t="s">
        <v>159</v>
      </c>
      <c r="M1" s="88" t="s">
        <v>160</v>
      </c>
      <c r="N1" s="88" t="s">
        <v>161</v>
      </c>
      <c r="O1" s="88" t="s">
        <v>162</v>
      </c>
      <c r="P1" s="88" t="s">
        <v>163</v>
      </c>
      <c r="Q1" s="88" t="s">
        <v>106</v>
      </c>
      <c r="R1" s="88" t="s">
        <v>137</v>
      </c>
      <c r="S1" s="88" t="s">
        <v>138</v>
      </c>
      <c r="T1" s="88" t="s">
        <v>139</v>
      </c>
      <c r="U1" s="88" t="s">
        <v>140</v>
      </c>
      <c r="V1" s="88" t="s">
        <v>141</v>
      </c>
      <c r="W1" s="88" t="s">
        <v>142</v>
      </c>
      <c r="X1" s="88" t="s">
        <v>337</v>
      </c>
      <c r="Y1" s="88" t="s">
        <v>143</v>
      </c>
      <c r="Z1" s="88" t="s">
        <v>144</v>
      </c>
      <c r="AA1" s="88" t="s">
        <v>145</v>
      </c>
      <c r="AB1" s="88" t="s">
        <v>146</v>
      </c>
      <c r="AC1" s="88" t="s">
        <v>147</v>
      </c>
      <c r="AD1" s="88" t="s">
        <v>148</v>
      </c>
      <c r="AE1" s="88" t="s">
        <v>149</v>
      </c>
      <c r="AF1" s="88" t="s">
        <v>150</v>
      </c>
      <c r="AG1" s="88" t="s">
        <v>151</v>
      </c>
      <c r="AH1" s="88" t="s">
        <v>152</v>
      </c>
      <c r="AI1" s="88" t="s">
        <v>338</v>
      </c>
      <c r="AJ1" s="88" t="s">
        <v>153</v>
      </c>
      <c r="AK1" s="88" t="s">
        <v>154</v>
      </c>
      <c r="AL1" s="128" t="s">
        <v>155</v>
      </c>
      <c r="AM1" s="38" t="s">
        <v>424</v>
      </c>
    </row>
    <row r="2" spans="1:39" s="13" customFormat="1" ht="23.25" customHeight="1">
      <c r="A2" s="280" t="s">
        <v>8</v>
      </c>
      <c r="B2" s="280" t="s">
        <v>0</v>
      </c>
      <c r="C2" s="4" t="s">
        <v>348</v>
      </c>
      <c r="D2" s="89" t="s">
        <v>35</v>
      </c>
      <c r="E2" s="89" t="s">
        <v>35</v>
      </c>
      <c r="F2" s="89" t="s">
        <v>35</v>
      </c>
      <c r="G2" s="89" t="s">
        <v>35</v>
      </c>
      <c r="H2" s="89" t="s">
        <v>35</v>
      </c>
      <c r="I2" s="89" t="s">
        <v>35</v>
      </c>
      <c r="J2" s="89" t="s">
        <v>35</v>
      </c>
      <c r="K2" s="89" t="s">
        <v>35</v>
      </c>
      <c r="L2" s="89" t="s">
        <v>35</v>
      </c>
      <c r="M2" s="89" t="s">
        <v>35</v>
      </c>
      <c r="N2" s="89" t="s">
        <v>35</v>
      </c>
      <c r="O2" s="89" t="s">
        <v>35</v>
      </c>
      <c r="P2" s="90" t="s">
        <v>35</v>
      </c>
      <c r="Q2" s="90" t="s">
        <v>35</v>
      </c>
      <c r="R2" s="89" t="s">
        <v>35</v>
      </c>
      <c r="S2" s="89" t="s">
        <v>35</v>
      </c>
      <c r="T2" s="89" t="s">
        <v>35</v>
      </c>
      <c r="U2" s="89" t="s">
        <v>35</v>
      </c>
      <c r="V2" s="89" t="s">
        <v>35</v>
      </c>
      <c r="W2" s="89" t="s">
        <v>35</v>
      </c>
      <c r="X2" s="89" t="s">
        <v>35</v>
      </c>
      <c r="Y2" s="89" t="s">
        <v>35</v>
      </c>
      <c r="Z2" s="89" t="s">
        <v>35</v>
      </c>
      <c r="AA2" s="89" t="s">
        <v>35</v>
      </c>
      <c r="AB2" s="89" t="s">
        <v>35</v>
      </c>
      <c r="AC2" s="89" t="s">
        <v>35</v>
      </c>
      <c r="AD2" s="89" t="s">
        <v>35</v>
      </c>
      <c r="AE2" s="89" t="s">
        <v>35</v>
      </c>
      <c r="AF2" s="89" t="s">
        <v>35</v>
      </c>
      <c r="AG2" s="89" t="s">
        <v>35</v>
      </c>
      <c r="AH2" s="89"/>
      <c r="AI2" s="89" t="s">
        <v>35</v>
      </c>
      <c r="AJ2" s="89" t="s">
        <v>35</v>
      </c>
      <c r="AK2" s="89" t="s">
        <v>35</v>
      </c>
      <c r="AL2" s="129" t="s">
        <v>420</v>
      </c>
      <c r="AM2" s="75" t="s">
        <v>420</v>
      </c>
    </row>
    <row r="3" spans="1:39" s="13" customFormat="1" ht="39.75" customHeight="1">
      <c r="A3" s="269"/>
      <c r="B3" s="269"/>
      <c r="C3" s="7" t="s">
        <v>349</v>
      </c>
      <c r="D3" s="90" t="s">
        <v>35</v>
      </c>
      <c r="E3" s="90" t="s">
        <v>35</v>
      </c>
      <c r="F3" s="90" t="s">
        <v>35</v>
      </c>
      <c r="G3" s="90" t="s">
        <v>35</v>
      </c>
      <c r="H3" s="90" t="s">
        <v>35</v>
      </c>
      <c r="I3" s="90" t="s">
        <v>35</v>
      </c>
      <c r="J3" s="90" t="s">
        <v>35</v>
      </c>
      <c r="K3" s="90" t="s">
        <v>35</v>
      </c>
      <c r="L3" s="90" t="s">
        <v>35</v>
      </c>
      <c r="M3" s="90" t="s">
        <v>35</v>
      </c>
      <c r="N3" s="90" t="s">
        <v>35</v>
      </c>
      <c r="O3" s="90" t="s">
        <v>35</v>
      </c>
      <c r="P3" s="90" t="s">
        <v>35</v>
      </c>
      <c r="Q3" s="90" t="s">
        <v>35</v>
      </c>
      <c r="R3" s="90" t="s">
        <v>35</v>
      </c>
      <c r="S3" s="90" t="s">
        <v>35</v>
      </c>
      <c r="T3" s="90" t="s">
        <v>35</v>
      </c>
      <c r="U3" s="90" t="s">
        <v>35</v>
      </c>
      <c r="V3" s="90" t="s">
        <v>35</v>
      </c>
      <c r="W3" s="90" t="s">
        <v>35</v>
      </c>
      <c r="X3" s="90" t="s">
        <v>35</v>
      </c>
      <c r="Y3" s="90" t="s">
        <v>35</v>
      </c>
      <c r="Z3" s="90" t="s">
        <v>35</v>
      </c>
      <c r="AA3" s="90" t="s">
        <v>35</v>
      </c>
      <c r="AB3" s="90" t="s">
        <v>35</v>
      </c>
      <c r="AC3" s="90" t="s">
        <v>35</v>
      </c>
      <c r="AD3" s="90" t="s">
        <v>35</v>
      </c>
      <c r="AE3" s="90" t="s">
        <v>35</v>
      </c>
      <c r="AF3" s="90" t="s">
        <v>35</v>
      </c>
      <c r="AG3" s="90" t="s">
        <v>437</v>
      </c>
      <c r="AH3" s="90" t="s">
        <v>438</v>
      </c>
      <c r="AI3" s="90" t="s">
        <v>35</v>
      </c>
      <c r="AJ3" s="90" t="s">
        <v>35</v>
      </c>
      <c r="AK3" s="90" t="s">
        <v>35</v>
      </c>
      <c r="AL3" s="111" t="s">
        <v>35</v>
      </c>
      <c r="AM3" s="75" t="s">
        <v>420</v>
      </c>
    </row>
    <row r="4" spans="1:39" s="13" customFormat="1" ht="23.25" customHeight="1">
      <c r="A4" s="269"/>
      <c r="B4" s="269"/>
      <c r="C4" s="7" t="s">
        <v>350</v>
      </c>
      <c r="D4" s="90" t="s">
        <v>35</v>
      </c>
      <c r="E4" s="90" t="s">
        <v>35</v>
      </c>
      <c r="F4" s="90" t="s">
        <v>35</v>
      </c>
      <c r="G4" s="90" t="s">
        <v>35</v>
      </c>
      <c r="H4" s="90" t="s">
        <v>35</v>
      </c>
      <c r="I4" s="90" t="s">
        <v>35</v>
      </c>
      <c r="J4" s="90" t="s">
        <v>35</v>
      </c>
      <c r="K4" s="90" t="s">
        <v>35</v>
      </c>
      <c r="L4" s="90" t="s">
        <v>35</v>
      </c>
      <c r="M4" s="90" t="s">
        <v>35</v>
      </c>
      <c r="N4" s="90" t="s">
        <v>35</v>
      </c>
      <c r="O4" s="90" t="s">
        <v>35</v>
      </c>
      <c r="P4" s="90" t="s">
        <v>35</v>
      </c>
      <c r="Q4" s="90" t="s">
        <v>35</v>
      </c>
      <c r="R4" s="90" t="s">
        <v>35</v>
      </c>
      <c r="S4" s="90" t="s">
        <v>35</v>
      </c>
      <c r="T4" s="90" t="s">
        <v>35</v>
      </c>
      <c r="U4" s="90" t="s">
        <v>35</v>
      </c>
      <c r="V4" s="90" t="s">
        <v>35</v>
      </c>
      <c r="W4" s="90" t="s">
        <v>35</v>
      </c>
      <c r="X4" s="90" t="s">
        <v>35</v>
      </c>
      <c r="Y4" s="90" t="s">
        <v>35</v>
      </c>
      <c r="Z4" s="90" t="s">
        <v>35</v>
      </c>
      <c r="AA4" s="90" t="s">
        <v>35</v>
      </c>
      <c r="AB4" s="90" t="s">
        <v>35</v>
      </c>
      <c r="AC4" s="90" t="s">
        <v>35</v>
      </c>
      <c r="AD4" s="90" t="s">
        <v>35</v>
      </c>
      <c r="AE4" s="90" t="s">
        <v>35</v>
      </c>
      <c r="AF4" s="90" t="s">
        <v>35</v>
      </c>
      <c r="AG4" s="90" t="s">
        <v>35</v>
      </c>
      <c r="AH4" s="90" t="s">
        <v>437</v>
      </c>
      <c r="AI4" s="90" t="s">
        <v>35</v>
      </c>
      <c r="AJ4" s="90" t="s">
        <v>35</v>
      </c>
      <c r="AK4" s="90" t="s">
        <v>35</v>
      </c>
      <c r="AL4" s="111" t="s">
        <v>35</v>
      </c>
      <c r="AM4" s="75" t="s">
        <v>32</v>
      </c>
    </row>
    <row r="5" spans="1:39" s="13" customFormat="1" ht="23.25" customHeight="1">
      <c r="A5" s="269"/>
      <c r="B5" s="269"/>
      <c r="C5" s="7" t="s">
        <v>351</v>
      </c>
      <c r="D5" s="90" t="s">
        <v>35</v>
      </c>
      <c r="E5" s="90" t="s">
        <v>35</v>
      </c>
      <c r="F5" s="90" t="s">
        <v>35</v>
      </c>
      <c r="G5" s="90" t="s">
        <v>35</v>
      </c>
      <c r="H5" s="90" t="s">
        <v>35</v>
      </c>
      <c r="I5" s="90" t="s">
        <v>35</v>
      </c>
      <c r="J5" s="90" t="s">
        <v>35</v>
      </c>
      <c r="K5" s="90" t="s">
        <v>35</v>
      </c>
      <c r="L5" s="90" t="s">
        <v>35</v>
      </c>
      <c r="M5" s="90" t="s">
        <v>35</v>
      </c>
      <c r="N5" s="90" t="s">
        <v>35</v>
      </c>
      <c r="O5" s="90" t="s">
        <v>35</v>
      </c>
      <c r="P5" s="90" t="s">
        <v>35</v>
      </c>
      <c r="Q5" s="90" t="s">
        <v>35</v>
      </c>
      <c r="R5" s="90" t="s">
        <v>35</v>
      </c>
      <c r="S5" s="90" t="s">
        <v>35</v>
      </c>
      <c r="T5" s="90" t="s">
        <v>35</v>
      </c>
      <c r="U5" s="90" t="s">
        <v>35</v>
      </c>
      <c r="V5" s="90" t="s">
        <v>35</v>
      </c>
      <c r="W5" s="90" t="s">
        <v>35</v>
      </c>
      <c r="X5" s="90" t="s">
        <v>35</v>
      </c>
      <c r="Y5" s="90" t="s">
        <v>35</v>
      </c>
      <c r="Z5" s="90" t="s">
        <v>35</v>
      </c>
      <c r="AA5" s="90" t="s">
        <v>35</v>
      </c>
      <c r="AB5" s="90" t="s">
        <v>35</v>
      </c>
      <c r="AC5" s="90" t="s">
        <v>35</v>
      </c>
      <c r="AD5" s="90" t="s">
        <v>35</v>
      </c>
      <c r="AE5" s="90" t="s">
        <v>35</v>
      </c>
      <c r="AF5" s="90" t="s">
        <v>35</v>
      </c>
      <c r="AG5" s="90" t="s">
        <v>35</v>
      </c>
      <c r="AH5" s="90"/>
      <c r="AI5" s="90" t="s">
        <v>35</v>
      </c>
      <c r="AJ5" s="90" t="s">
        <v>35</v>
      </c>
      <c r="AK5" s="90" t="s">
        <v>35</v>
      </c>
      <c r="AL5" s="111" t="s">
        <v>35</v>
      </c>
      <c r="AM5" s="75" t="s">
        <v>32</v>
      </c>
    </row>
    <row r="6" spans="1:39" s="13" customFormat="1" ht="23.25" customHeight="1">
      <c r="A6" s="269"/>
      <c r="B6" s="269"/>
      <c r="C6" s="7" t="s">
        <v>352</v>
      </c>
      <c r="D6" s="90" t="s">
        <v>35</v>
      </c>
      <c r="E6" s="90" t="s">
        <v>35</v>
      </c>
      <c r="F6" s="90" t="s">
        <v>35</v>
      </c>
      <c r="G6" s="90" t="s">
        <v>35</v>
      </c>
      <c r="H6" s="90" t="s">
        <v>35</v>
      </c>
      <c r="I6" s="90" t="s">
        <v>35</v>
      </c>
      <c r="J6" s="90" t="s">
        <v>35</v>
      </c>
      <c r="K6" s="90" t="s">
        <v>35</v>
      </c>
      <c r="L6" s="90" t="s">
        <v>35</v>
      </c>
      <c r="M6" s="90" t="s">
        <v>35</v>
      </c>
      <c r="N6" s="90" t="s">
        <v>35</v>
      </c>
      <c r="O6" s="90" t="s">
        <v>35</v>
      </c>
      <c r="P6" s="90" t="s">
        <v>35</v>
      </c>
      <c r="Q6" s="90" t="s">
        <v>35</v>
      </c>
      <c r="R6" s="90" t="s">
        <v>35</v>
      </c>
      <c r="S6" s="90" t="s">
        <v>35</v>
      </c>
      <c r="T6" s="90" t="s">
        <v>35</v>
      </c>
      <c r="U6" s="90" t="s">
        <v>35</v>
      </c>
      <c r="V6" s="90" t="s">
        <v>35</v>
      </c>
      <c r="W6" s="90" t="s">
        <v>35</v>
      </c>
      <c r="X6" s="90" t="s">
        <v>35</v>
      </c>
      <c r="Y6" s="90" t="s">
        <v>35</v>
      </c>
      <c r="Z6" s="90" t="s">
        <v>35</v>
      </c>
      <c r="AA6" s="90" t="s">
        <v>35</v>
      </c>
      <c r="AB6" s="90" t="s">
        <v>35</v>
      </c>
      <c r="AC6" s="90" t="s">
        <v>35</v>
      </c>
      <c r="AD6" s="90" t="s">
        <v>35</v>
      </c>
      <c r="AE6" s="90" t="s">
        <v>35</v>
      </c>
      <c r="AF6" s="90" t="s">
        <v>35</v>
      </c>
      <c r="AG6" s="90" t="s">
        <v>35</v>
      </c>
      <c r="AH6" s="90" t="s">
        <v>437</v>
      </c>
      <c r="AI6" s="90" t="s">
        <v>35</v>
      </c>
      <c r="AJ6" s="90" t="s">
        <v>35</v>
      </c>
      <c r="AK6" s="90" t="s">
        <v>35</v>
      </c>
      <c r="AL6" s="111" t="s">
        <v>35</v>
      </c>
      <c r="AM6" s="75" t="s">
        <v>420</v>
      </c>
    </row>
    <row r="7" spans="1:39" s="13" customFormat="1" ht="23.25" customHeight="1">
      <c r="A7" s="269"/>
      <c r="B7" s="269"/>
      <c r="C7" s="7" t="s">
        <v>353</v>
      </c>
      <c r="D7" s="90" t="s">
        <v>35</v>
      </c>
      <c r="E7" s="90" t="s">
        <v>35</v>
      </c>
      <c r="F7" s="90" t="s">
        <v>35</v>
      </c>
      <c r="G7" s="90" t="s">
        <v>35</v>
      </c>
      <c r="H7" s="90" t="s">
        <v>35</v>
      </c>
      <c r="I7" s="90" t="s">
        <v>35</v>
      </c>
      <c r="J7" s="90" t="s">
        <v>35</v>
      </c>
      <c r="K7" s="90" t="s">
        <v>35</v>
      </c>
      <c r="L7" s="90" t="s">
        <v>35</v>
      </c>
      <c r="M7" s="90" t="s">
        <v>35</v>
      </c>
      <c r="N7" s="90" t="s">
        <v>35</v>
      </c>
      <c r="O7" s="90" t="s">
        <v>35</v>
      </c>
      <c r="P7" s="90" t="s">
        <v>35</v>
      </c>
      <c r="Q7" s="90" t="s">
        <v>35</v>
      </c>
      <c r="R7" s="90" t="s">
        <v>35</v>
      </c>
      <c r="S7" s="90" t="s">
        <v>35</v>
      </c>
      <c r="T7" s="90" t="s">
        <v>35</v>
      </c>
      <c r="U7" s="90" t="s">
        <v>35</v>
      </c>
      <c r="V7" s="90" t="s">
        <v>35</v>
      </c>
      <c r="W7" s="90" t="s">
        <v>35</v>
      </c>
      <c r="X7" s="90" t="s">
        <v>35</v>
      </c>
      <c r="Y7" s="90" t="s">
        <v>35</v>
      </c>
      <c r="Z7" s="90" t="s">
        <v>35</v>
      </c>
      <c r="AA7" s="90" t="s">
        <v>35</v>
      </c>
      <c r="AB7" s="90" t="s">
        <v>35</v>
      </c>
      <c r="AC7" s="90" t="s">
        <v>35</v>
      </c>
      <c r="AD7" s="90" t="s">
        <v>35</v>
      </c>
      <c r="AE7" s="90" t="s">
        <v>35</v>
      </c>
      <c r="AF7" s="90" t="s">
        <v>35</v>
      </c>
      <c r="AG7" s="90" t="s">
        <v>35</v>
      </c>
      <c r="AH7" s="90" t="s">
        <v>437</v>
      </c>
      <c r="AI7" s="90" t="s">
        <v>35</v>
      </c>
      <c r="AJ7" s="90" t="s">
        <v>35</v>
      </c>
      <c r="AK7" s="90" t="s">
        <v>35</v>
      </c>
      <c r="AL7" s="111" t="s">
        <v>35</v>
      </c>
      <c r="AM7" s="75" t="s">
        <v>32</v>
      </c>
    </row>
    <row r="8" spans="1:39" s="13" customFormat="1" ht="23.25" customHeight="1">
      <c r="A8" s="269"/>
      <c r="B8" s="269"/>
      <c r="C8" s="7" t="s">
        <v>354</v>
      </c>
      <c r="D8" s="90" t="s">
        <v>35</v>
      </c>
      <c r="E8" s="90" t="s">
        <v>35</v>
      </c>
      <c r="F8" s="90" t="s">
        <v>35</v>
      </c>
      <c r="G8" s="90" t="s">
        <v>35</v>
      </c>
      <c r="H8" s="90" t="s">
        <v>35</v>
      </c>
      <c r="I8" s="90" t="s">
        <v>35</v>
      </c>
      <c r="J8" s="90" t="s">
        <v>35</v>
      </c>
      <c r="K8" s="90" t="s">
        <v>35</v>
      </c>
      <c r="L8" s="90" t="s">
        <v>35</v>
      </c>
      <c r="M8" s="90" t="s">
        <v>35</v>
      </c>
      <c r="N8" s="90" t="s">
        <v>35</v>
      </c>
      <c r="O8" s="90" t="s">
        <v>35</v>
      </c>
      <c r="P8" s="90" t="s">
        <v>35</v>
      </c>
      <c r="Q8" s="90" t="s">
        <v>35</v>
      </c>
      <c r="R8" s="90" t="s">
        <v>35</v>
      </c>
      <c r="S8" s="90" t="s">
        <v>35</v>
      </c>
      <c r="T8" s="90" t="s">
        <v>35</v>
      </c>
      <c r="U8" s="90" t="s">
        <v>35</v>
      </c>
      <c r="V8" s="90" t="s">
        <v>35</v>
      </c>
      <c r="W8" s="90" t="s">
        <v>35</v>
      </c>
      <c r="X8" s="90" t="s">
        <v>35</v>
      </c>
      <c r="Y8" s="90" t="s">
        <v>35</v>
      </c>
      <c r="Z8" s="90" t="s">
        <v>35</v>
      </c>
      <c r="AA8" s="90" t="s">
        <v>35</v>
      </c>
      <c r="AB8" s="90" t="s">
        <v>35</v>
      </c>
      <c r="AC8" s="90" t="s">
        <v>35</v>
      </c>
      <c r="AD8" s="90" t="s">
        <v>35</v>
      </c>
      <c r="AE8" s="90" t="s">
        <v>35</v>
      </c>
      <c r="AF8" s="90" t="s">
        <v>35</v>
      </c>
      <c r="AG8" s="90" t="s">
        <v>35</v>
      </c>
      <c r="AH8" s="90" t="s">
        <v>437</v>
      </c>
      <c r="AI8" s="90" t="s">
        <v>35</v>
      </c>
      <c r="AJ8" s="90" t="s">
        <v>35</v>
      </c>
      <c r="AK8" s="90" t="s">
        <v>35</v>
      </c>
      <c r="AL8" s="111" t="s">
        <v>35</v>
      </c>
      <c r="AM8" s="75" t="s">
        <v>32</v>
      </c>
    </row>
    <row r="9" spans="1:39" s="13" customFormat="1" ht="23.25" customHeight="1">
      <c r="A9" s="269"/>
      <c r="B9" s="269"/>
      <c r="C9" s="7" t="s">
        <v>355</v>
      </c>
      <c r="D9" s="90" t="s">
        <v>35</v>
      </c>
      <c r="E9" s="90" t="s">
        <v>35</v>
      </c>
      <c r="F9" s="90" t="s">
        <v>35</v>
      </c>
      <c r="G9" s="90" t="s">
        <v>35</v>
      </c>
      <c r="H9" s="90" t="s">
        <v>35</v>
      </c>
      <c r="I9" s="90" t="s">
        <v>35</v>
      </c>
      <c r="J9" s="90" t="s">
        <v>35</v>
      </c>
      <c r="K9" s="90" t="s">
        <v>35</v>
      </c>
      <c r="L9" s="90" t="s">
        <v>35</v>
      </c>
      <c r="M9" s="90" t="s">
        <v>35</v>
      </c>
      <c r="N9" s="90" t="s">
        <v>35</v>
      </c>
      <c r="O9" s="90" t="s">
        <v>35</v>
      </c>
      <c r="P9" s="90" t="s">
        <v>35</v>
      </c>
      <c r="Q9" s="90" t="s">
        <v>35</v>
      </c>
      <c r="R9" s="90" t="s">
        <v>35</v>
      </c>
      <c r="S9" s="90" t="s">
        <v>35</v>
      </c>
      <c r="T9" s="90" t="s">
        <v>35</v>
      </c>
      <c r="U9" s="90" t="s">
        <v>35</v>
      </c>
      <c r="V9" s="90" t="s">
        <v>35</v>
      </c>
      <c r="W9" s="90" t="s">
        <v>35</v>
      </c>
      <c r="X9" s="90" t="s">
        <v>35</v>
      </c>
      <c r="Y9" s="90" t="s">
        <v>35</v>
      </c>
      <c r="Z9" s="90" t="s">
        <v>35</v>
      </c>
      <c r="AA9" s="90" t="s">
        <v>35</v>
      </c>
      <c r="AB9" s="90" t="s">
        <v>35</v>
      </c>
      <c r="AC9" s="90" t="s">
        <v>35</v>
      </c>
      <c r="AD9" s="90" t="s">
        <v>35</v>
      </c>
      <c r="AE9" s="90" t="s">
        <v>35</v>
      </c>
      <c r="AF9" s="90" t="s">
        <v>35</v>
      </c>
      <c r="AG9" s="90" t="s">
        <v>35</v>
      </c>
      <c r="AH9" s="90" t="s">
        <v>437</v>
      </c>
      <c r="AI9" s="90" t="s">
        <v>35</v>
      </c>
      <c r="AJ9" s="90" t="s">
        <v>35</v>
      </c>
      <c r="AK9" s="90" t="s">
        <v>35</v>
      </c>
      <c r="AL9" s="111" t="s">
        <v>35</v>
      </c>
      <c r="AM9" s="75" t="s">
        <v>32</v>
      </c>
    </row>
    <row r="10" spans="1:39" s="13" customFormat="1" ht="23.25" customHeight="1">
      <c r="A10" s="269"/>
      <c r="B10" s="269"/>
      <c r="C10" s="7" t="s">
        <v>356</v>
      </c>
      <c r="D10" s="90" t="s">
        <v>35</v>
      </c>
      <c r="E10" s="90" t="s">
        <v>35</v>
      </c>
      <c r="F10" s="90" t="s">
        <v>35</v>
      </c>
      <c r="G10" s="90" t="s">
        <v>35</v>
      </c>
      <c r="H10" s="90" t="s">
        <v>35</v>
      </c>
      <c r="I10" s="90" t="s">
        <v>35</v>
      </c>
      <c r="J10" s="90" t="s">
        <v>35</v>
      </c>
      <c r="K10" s="90" t="s">
        <v>35</v>
      </c>
      <c r="L10" s="90" t="s">
        <v>35</v>
      </c>
      <c r="M10" s="90" t="s">
        <v>35</v>
      </c>
      <c r="N10" s="90" t="s">
        <v>35</v>
      </c>
      <c r="O10" s="90" t="s">
        <v>35</v>
      </c>
      <c r="P10" s="90" t="s">
        <v>35</v>
      </c>
      <c r="Q10" s="90" t="s">
        <v>35</v>
      </c>
      <c r="R10" s="90" t="s">
        <v>35</v>
      </c>
      <c r="S10" s="90" t="s">
        <v>35</v>
      </c>
      <c r="T10" s="90" t="s">
        <v>35</v>
      </c>
      <c r="U10" s="90" t="s">
        <v>35</v>
      </c>
      <c r="V10" s="90" t="s">
        <v>35</v>
      </c>
      <c r="W10" s="90" t="s">
        <v>35</v>
      </c>
      <c r="X10" s="90" t="s">
        <v>35</v>
      </c>
      <c r="Y10" s="90" t="s">
        <v>35</v>
      </c>
      <c r="Z10" s="90" t="s">
        <v>35</v>
      </c>
      <c r="AA10" s="90" t="s">
        <v>35</v>
      </c>
      <c r="AB10" s="90" t="s">
        <v>35</v>
      </c>
      <c r="AC10" s="90" t="s">
        <v>35</v>
      </c>
      <c r="AD10" s="90" t="s">
        <v>35</v>
      </c>
      <c r="AE10" s="90" t="s">
        <v>35</v>
      </c>
      <c r="AF10" s="90" t="s">
        <v>35</v>
      </c>
      <c r="AG10" s="90" t="s">
        <v>35</v>
      </c>
      <c r="AH10" s="90" t="s">
        <v>437</v>
      </c>
      <c r="AI10" s="90" t="s">
        <v>35</v>
      </c>
      <c r="AJ10" s="90" t="s">
        <v>35</v>
      </c>
      <c r="AK10" s="90" t="s">
        <v>35</v>
      </c>
      <c r="AL10" s="111" t="s">
        <v>35</v>
      </c>
      <c r="AM10" s="75" t="s">
        <v>420</v>
      </c>
    </row>
    <row r="11" spans="1:39" s="13" customFormat="1" ht="23.25" customHeight="1">
      <c r="A11" s="269"/>
      <c r="B11" s="269"/>
      <c r="C11" s="7" t="s">
        <v>357</v>
      </c>
      <c r="D11" s="90" t="s">
        <v>35</v>
      </c>
      <c r="E11" s="90" t="s">
        <v>35</v>
      </c>
      <c r="F11" s="90" t="s">
        <v>35</v>
      </c>
      <c r="G11" s="90" t="s">
        <v>35</v>
      </c>
      <c r="H11" s="90" t="s">
        <v>35</v>
      </c>
      <c r="I11" s="90" t="s">
        <v>35</v>
      </c>
      <c r="J11" s="90" t="s">
        <v>35</v>
      </c>
      <c r="K11" s="90" t="s">
        <v>35</v>
      </c>
      <c r="L11" s="90" t="s">
        <v>35</v>
      </c>
      <c r="M11" s="90" t="s">
        <v>35</v>
      </c>
      <c r="N11" s="90" t="s">
        <v>35</v>
      </c>
      <c r="O11" s="90" t="s">
        <v>35</v>
      </c>
      <c r="P11" s="90" t="s">
        <v>35</v>
      </c>
      <c r="Q11" s="90" t="s">
        <v>35</v>
      </c>
      <c r="R11" s="90" t="s">
        <v>35</v>
      </c>
      <c r="S11" s="90" t="s">
        <v>35</v>
      </c>
      <c r="T11" s="90" t="s">
        <v>35</v>
      </c>
      <c r="U11" s="90" t="s">
        <v>35</v>
      </c>
      <c r="V11" s="90" t="s">
        <v>35</v>
      </c>
      <c r="W11" s="90" t="s">
        <v>35</v>
      </c>
      <c r="X11" s="90" t="s">
        <v>35</v>
      </c>
      <c r="Y11" s="90" t="s">
        <v>35</v>
      </c>
      <c r="Z11" s="90" t="s">
        <v>35</v>
      </c>
      <c r="AA11" s="90" t="s">
        <v>35</v>
      </c>
      <c r="AB11" s="90" t="s">
        <v>35</v>
      </c>
      <c r="AC11" s="90" t="s">
        <v>35</v>
      </c>
      <c r="AD11" s="90" t="s">
        <v>35</v>
      </c>
      <c r="AE11" s="90" t="s">
        <v>35</v>
      </c>
      <c r="AF11" s="90" t="s">
        <v>35</v>
      </c>
      <c r="AG11" s="90" t="s">
        <v>35</v>
      </c>
      <c r="AH11" s="90" t="s">
        <v>35</v>
      </c>
      <c r="AI11" s="90" t="s">
        <v>35</v>
      </c>
      <c r="AJ11" s="90" t="s">
        <v>35</v>
      </c>
      <c r="AK11" s="90" t="s">
        <v>35</v>
      </c>
      <c r="AL11" s="111" t="s">
        <v>35</v>
      </c>
      <c r="AM11" s="75" t="s">
        <v>420</v>
      </c>
    </row>
    <row r="12" spans="1:39" s="13" customFormat="1" ht="23.25" customHeight="1">
      <c r="A12" s="269"/>
      <c r="B12" s="269"/>
      <c r="C12" s="1" t="s">
        <v>358</v>
      </c>
      <c r="D12" s="90" t="s">
        <v>35</v>
      </c>
      <c r="E12" s="90" t="s">
        <v>35</v>
      </c>
      <c r="F12" s="90" t="s">
        <v>35</v>
      </c>
      <c r="G12" s="90" t="s">
        <v>35</v>
      </c>
      <c r="H12" s="90" t="s">
        <v>35</v>
      </c>
      <c r="I12" s="90" t="s">
        <v>35</v>
      </c>
      <c r="J12" s="90" t="s">
        <v>35</v>
      </c>
      <c r="K12" s="90" t="s">
        <v>35</v>
      </c>
      <c r="L12" s="90" t="s">
        <v>35</v>
      </c>
      <c r="M12" s="90" t="s">
        <v>35</v>
      </c>
      <c r="N12" s="90" t="s">
        <v>35</v>
      </c>
      <c r="O12" s="90" t="s">
        <v>35</v>
      </c>
      <c r="P12" s="90" t="s">
        <v>35</v>
      </c>
      <c r="Q12" s="90" t="s">
        <v>35</v>
      </c>
      <c r="R12" s="90" t="s">
        <v>35</v>
      </c>
      <c r="S12" s="90" t="s">
        <v>35</v>
      </c>
      <c r="T12" s="90" t="s">
        <v>35</v>
      </c>
      <c r="U12" s="90" t="s">
        <v>35</v>
      </c>
      <c r="V12" s="90" t="s">
        <v>35</v>
      </c>
      <c r="W12" s="90" t="s">
        <v>35</v>
      </c>
      <c r="X12" s="90" t="s">
        <v>35</v>
      </c>
      <c r="Y12" s="90" t="s">
        <v>35</v>
      </c>
      <c r="Z12" s="90" t="s">
        <v>35</v>
      </c>
      <c r="AA12" s="90" t="s">
        <v>35</v>
      </c>
      <c r="AB12" s="90" t="s">
        <v>35</v>
      </c>
      <c r="AC12" s="90" t="s">
        <v>35</v>
      </c>
      <c r="AD12" s="90" t="s">
        <v>35</v>
      </c>
      <c r="AE12" s="90" t="s">
        <v>35</v>
      </c>
      <c r="AF12" s="90" t="s">
        <v>35</v>
      </c>
      <c r="AG12" s="90" t="s">
        <v>35</v>
      </c>
      <c r="AH12" s="90" t="s">
        <v>35</v>
      </c>
      <c r="AI12" s="90" t="s">
        <v>35</v>
      </c>
      <c r="AJ12" s="90" t="s">
        <v>35</v>
      </c>
      <c r="AK12" s="90" t="s">
        <v>35</v>
      </c>
      <c r="AL12" s="111" t="s">
        <v>35</v>
      </c>
      <c r="AM12" s="75" t="s">
        <v>420</v>
      </c>
    </row>
    <row r="13" spans="1:39" s="16" customFormat="1" ht="22.5" customHeight="1">
      <c r="A13" s="269"/>
      <c r="B13" s="269"/>
      <c r="C13" s="143" t="s">
        <v>359</v>
      </c>
      <c r="D13" s="138" t="s">
        <v>35</v>
      </c>
      <c r="E13" s="138" t="s">
        <v>35</v>
      </c>
      <c r="F13" s="138" t="s">
        <v>35</v>
      </c>
      <c r="G13" s="138" t="s">
        <v>35</v>
      </c>
      <c r="H13" s="138" t="s">
        <v>35</v>
      </c>
      <c r="I13" s="138" t="s">
        <v>35</v>
      </c>
      <c r="J13" s="138" t="s">
        <v>35</v>
      </c>
      <c r="K13" s="138" t="s">
        <v>35</v>
      </c>
      <c r="L13" s="138" t="s">
        <v>35</v>
      </c>
      <c r="M13" s="138" t="s">
        <v>35</v>
      </c>
      <c r="N13" s="138" t="s">
        <v>35</v>
      </c>
      <c r="O13" s="138" t="s">
        <v>35</v>
      </c>
      <c r="P13" s="138" t="s">
        <v>35</v>
      </c>
      <c r="Q13" s="138" t="s">
        <v>35</v>
      </c>
      <c r="R13" s="138" t="s">
        <v>35</v>
      </c>
      <c r="S13" s="138" t="s">
        <v>35</v>
      </c>
      <c r="T13" s="138" t="s">
        <v>35</v>
      </c>
      <c r="U13" s="138" t="s">
        <v>35</v>
      </c>
      <c r="V13" s="138" t="s">
        <v>35</v>
      </c>
      <c r="W13" s="138" t="s">
        <v>35</v>
      </c>
      <c r="X13" s="138" t="s">
        <v>35</v>
      </c>
      <c r="Y13" s="138" t="s">
        <v>35</v>
      </c>
      <c r="Z13" s="138" t="s">
        <v>35</v>
      </c>
      <c r="AA13" s="138" t="s">
        <v>35</v>
      </c>
      <c r="AB13" s="138" t="s">
        <v>35</v>
      </c>
      <c r="AC13" s="138" t="s">
        <v>35</v>
      </c>
      <c r="AD13" s="138" t="s">
        <v>35</v>
      </c>
      <c r="AE13" s="138" t="s">
        <v>35</v>
      </c>
      <c r="AF13" s="138" t="s">
        <v>35</v>
      </c>
      <c r="AG13" s="138" t="s">
        <v>35</v>
      </c>
      <c r="AH13" s="138" t="s">
        <v>35</v>
      </c>
      <c r="AI13" s="138" t="s">
        <v>35</v>
      </c>
      <c r="AJ13" s="138" t="s">
        <v>35</v>
      </c>
      <c r="AK13" s="138" t="s">
        <v>35</v>
      </c>
      <c r="AL13" s="139" t="s">
        <v>35</v>
      </c>
      <c r="AM13" s="75" t="s">
        <v>32</v>
      </c>
    </row>
    <row r="14" spans="1:39" s="165" customFormat="1" ht="18.75" customHeight="1" thickBot="1">
      <c r="A14" s="270"/>
      <c r="B14" s="270"/>
      <c r="C14" s="145" t="s">
        <v>360</v>
      </c>
      <c r="D14" s="166" t="s">
        <v>35</v>
      </c>
      <c r="E14" s="166" t="s">
        <v>35</v>
      </c>
      <c r="F14" s="166" t="s">
        <v>35</v>
      </c>
      <c r="G14" s="166" t="s">
        <v>35</v>
      </c>
      <c r="H14" s="166" t="s">
        <v>35</v>
      </c>
      <c r="I14" s="166" t="s">
        <v>35</v>
      </c>
      <c r="J14" s="166" t="s">
        <v>35</v>
      </c>
      <c r="K14" s="166" t="s">
        <v>35</v>
      </c>
      <c r="L14" s="166" t="s">
        <v>35</v>
      </c>
      <c r="M14" s="166" t="s">
        <v>35</v>
      </c>
      <c r="N14" s="166" t="s">
        <v>35</v>
      </c>
      <c r="O14" s="166" t="s">
        <v>35</v>
      </c>
      <c r="P14" s="166" t="s">
        <v>35</v>
      </c>
      <c r="Q14" s="166" t="s">
        <v>35</v>
      </c>
      <c r="R14" s="166" t="s">
        <v>35</v>
      </c>
      <c r="S14" s="166" t="s">
        <v>35</v>
      </c>
      <c r="T14" s="166" t="s">
        <v>35</v>
      </c>
      <c r="U14" s="166" t="s">
        <v>35</v>
      </c>
      <c r="V14" s="166" t="s">
        <v>35</v>
      </c>
      <c r="W14" s="166" t="s">
        <v>35</v>
      </c>
      <c r="X14" s="166" t="s">
        <v>35</v>
      </c>
      <c r="Y14" s="166" t="s">
        <v>35</v>
      </c>
      <c r="Z14" s="166" t="s">
        <v>35</v>
      </c>
      <c r="AA14" s="166" t="s">
        <v>35</v>
      </c>
      <c r="AB14" s="166" t="s">
        <v>35</v>
      </c>
      <c r="AC14" s="166" t="s">
        <v>35</v>
      </c>
      <c r="AD14" s="166" t="s">
        <v>35</v>
      </c>
      <c r="AE14" s="166" t="s">
        <v>35</v>
      </c>
      <c r="AF14" s="166" t="s">
        <v>35</v>
      </c>
      <c r="AG14" s="166" t="s">
        <v>35</v>
      </c>
      <c r="AH14" s="166" t="s">
        <v>35</v>
      </c>
      <c r="AI14" s="166" t="s">
        <v>35</v>
      </c>
      <c r="AJ14" s="166" t="s">
        <v>35</v>
      </c>
      <c r="AK14" s="166" t="s">
        <v>35</v>
      </c>
      <c r="AL14" s="166" t="s">
        <v>35</v>
      </c>
      <c r="AM14" s="166" t="s">
        <v>35</v>
      </c>
    </row>
    <row r="15" spans="1:39" ht="23.25" customHeight="1">
      <c r="A15" s="279" t="s">
        <v>9</v>
      </c>
      <c r="B15" s="279" t="s">
        <v>1</v>
      </c>
      <c r="C15" s="144" t="s">
        <v>361</v>
      </c>
      <c r="D15" s="89" t="s">
        <v>35</v>
      </c>
      <c r="E15" s="89" t="s">
        <v>35</v>
      </c>
      <c r="F15" s="89" t="s">
        <v>35</v>
      </c>
      <c r="G15" s="89" t="s">
        <v>35</v>
      </c>
      <c r="H15" s="89" t="s">
        <v>35</v>
      </c>
      <c r="I15" s="89" t="s">
        <v>35</v>
      </c>
      <c r="J15" s="89" t="s">
        <v>35</v>
      </c>
      <c r="K15" s="89" t="s">
        <v>35</v>
      </c>
      <c r="L15" s="89" t="s">
        <v>35</v>
      </c>
      <c r="M15" s="89" t="s">
        <v>35</v>
      </c>
      <c r="N15" s="89" t="s">
        <v>35</v>
      </c>
      <c r="O15" s="89" t="s">
        <v>35</v>
      </c>
      <c r="P15" s="140"/>
      <c r="Q15" s="140"/>
      <c r="R15" s="89" t="s">
        <v>35</v>
      </c>
      <c r="S15" s="89" t="s">
        <v>35</v>
      </c>
      <c r="T15" s="89" t="s">
        <v>35</v>
      </c>
      <c r="U15" s="89" t="s">
        <v>35</v>
      </c>
      <c r="V15" s="89" t="s">
        <v>35</v>
      </c>
      <c r="W15" s="89" t="s">
        <v>35</v>
      </c>
      <c r="X15" s="89" t="s">
        <v>35</v>
      </c>
      <c r="Y15" s="89" t="s">
        <v>35</v>
      </c>
      <c r="Z15" s="89" t="s">
        <v>35</v>
      </c>
      <c r="AA15" s="140"/>
      <c r="AB15" s="89" t="s">
        <v>35</v>
      </c>
      <c r="AC15" s="89" t="s">
        <v>35</v>
      </c>
      <c r="AD15" s="89" t="s">
        <v>35</v>
      </c>
      <c r="AE15" s="89" t="s">
        <v>35</v>
      </c>
      <c r="AF15" s="89" t="s">
        <v>35</v>
      </c>
      <c r="AG15" s="89" t="s">
        <v>35</v>
      </c>
      <c r="AH15" s="89" t="s">
        <v>35</v>
      </c>
      <c r="AI15" s="140"/>
      <c r="AJ15" s="89"/>
      <c r="AK15" s="140"/>
      <c r="AL15" s="129" t="s">
        <v>440</v>
      </c>
      <c r="AM15" s="141" t="s">
        <v>420</v>
      </c>
    </row>
    <row r="16" spans="1:39" ht="23.25" customHeight="1">
      <c r="A16" s="269"/>
      <c r="B16" s="269"/>
      <c r="C16" s="5" t="s">
        <v>362</v>
      </c>
      <c r="D16" s="90" t="s">
        <v>35</v>
      </c>
      <c r="E16" s="90" t="s">
        <v>35</v>
      </c>
      <c r="F16" s="90" t="s">
        <v>35</v>
      </c>
      <c r="G16" s="90" t="s">
        <v>35</v>
      </c>
      <c r="H16" s="90" t="s">
        <v>35</v>
      </c>
      <c r="I16" s="90" t="s">
        <v>35</v>
      </c>
      <c r="J16" s="90" t="s">
        <v>35</v>
      </c>
      <c r="K16" s="90" t="s">
        <v>35</v>
      </c>
      <c r="L16" s="90" t="s">
        <v>35</v>
      </c>
      <c r="M16" s="90" t="s">
        <v>35</v>
      </c>
      <c r="N16" s="90" t="s">
        <v>35</v>
      </c>
      <c r="O16" s="90" t="s">
        <v>35</v>
      </c>
      <c r="P16" s="91"/>
      <c r="Q16" s="91"/>
      <c r="R16" s="90" t="s">
        <v>35</v>
      </c>
      <c r="S16" s="90" t="s">
        <v>35</v>
      </c>
      <c r="T16" s="90" t="s">
        <v>35</v>
      </c>
      <c r="U16" s="90" t="s">
        <v>35</v>
      </c>
      <c r="V16" s="90" t="s">
        <v>35</v>
      </c>
      <c r="W16" s="90" t="s">
        <v>35</v>
      </c>
      <c r="X16" s="90" t="s">
        <v>35</v>
      </c>
      <c r="Y16" s="90"/>
      <c r="Z16" s="90" t="s">
        <v>35</v>
      </c>
      <c r="AA16" s="91"/>
      <c r="AB16" s="90"/>
      <c r="AC16" s="90" t="s">
        <v>35</v>
      </c>
      <c r="AD16" s="90"/>
      <c r="AE16" s="90" t="s">
        <v>35</v>
      </c>
      <c r="AF16" s="90" t="s">
        <v>435</v>
      </c>
      <c r="AG16" s="90" t="s">
        <v>35</v>
      </c>
      <c r="AH16" s="90" t="s">
        <v>35</v>
      </c>
      <c r="AI16" s="91"/>
      <c r="AJ16" s="90" t="s">
        <v>35</v>
      </c>
      <c r="AK16" s="91"/>
      <c r="AL16" s="111" t="s">
        <v>35</v>
      </c>
      <c r="AM16" s="31"/>
    </row>
    <row r="17" spans="1:39" ht="23.25" customHeight="1">
      <c r="A17" s="269"/>
      <c r="B17" s="269"/>
      <c r="C17" s="5" t="s">
        <v>363</v>
      </c>
      <c r="D17" s="90" t="s">
        <v>35</v>
      </c>
      <c r="E17" s="90" t="s">
        <v>35</v>
      </c>
      <c r="F17" s="90" t="s">
        <v>35</v>
      </c>
      <c r="G17" s="90" t="s">
        <v>35</v>
      </c>
      <c r="H17" s="90" t="s">
        <v>35</v>
      </c>
      <c r="I17" s="90" t="s">
        <v>35</v>
      </c>
      <c r="J17" s="90" t="s">
        <v>35</v>
      </c>
      <c r="K17" s="90" t="s">
        <v>35</v>
      </c>
      <c r="L17" s="90" t="s">
        <v>35</v>
      </c>
      <c r="M17" s="90" t="s">
        <v>35</v>
      </c>
      <c r="N17" s="90" t="s">
        <v>35</v>
      </c>
      <c r="O17" s="90" t="s">
        <v>35</v>
      </c>
      <c r="P17" s="91"/>
      <c r="Q17" s="91"/>
      <c r="R17" s="90" t="s">
        <v>35</v>
      </c>
      <c r="S17" s="90" t="s">
        <v>35</v>
      </c>
      <c r="T17" s="90" t="s">
        <v>35</v>
      </c>
      <c r="U17" s="90" t="s">
        <v>35</v>
      </c>
      <c r="V17" s="90" t="s">
        <v>35</v>
      </c>
      <c r="W17" s="90" t="s">
        <v>35</v>
      </c>
      <c r="X17" s="90" t="s">
        <v>35</v>
      </c>
      <c r="Y17" s="90" t="s">
        <v>35</v>
      </c>
      <c r="Z17" s="90" t="s">
        <v>35</v>
      </c>
      <c r="AA17" s="91"/>
      <c r="AB17" s="90" t="s">
        <v>35</v>
      </c>
      <c r="AC17" s="90" t="s">
        <v>35</v>
      </c>
      <c r="AD17" s="90"/>
      <c r="AE17" s="90" t="s">
        <v>35</v>
      </c>
      <c r="AF17" s="90" t="s">
        <v>35</v>
      </c>
      <c r="AG17" s="90" t="s">
        <v>35</v>
      </c>
      <c r="AH17" s="90" t="s">
        <v>35</v>
      </c>
      <c r="AI17" s="91"/>
      <c r="AJ17" s="90" t="s">
        <v>35</v>
      </c>
      <c r="AK17" s="91"/>
      <c r="AL17" s="111" t="s">
        <v>35</v>
      </c>
      <c r="AM17" s="75" t="s">
        <v>420</v>
      </c>
    </row>
    <row r="18" spans="1:39" ht="23.25" customHeight="1">
      <c r="A18" s="269"/>
      <c r="B18" s="269"/>
      <c r="C18" s="146" t="s">
        <v>364</v>
      </c>
      <c r="D18" s="138" t="s">
        <v>35</v>
      </c>
      <c r="E18" s="138" t="s">
        <v>35</v>
      </c>
      <c r="F18" s="138" t="s">
        <v>35</v>
      </c>
      <c r="G18" s="138" t="s">
        <v>35</v>
      </c>
      <c r="H18" s="138" t="s">
        <v>35</v>
      </c>
      <c r="I18" s="138" t="s">
        <v>35</v>
      </c>
      <c r="J18" s="138" t="s">
        <v>35</v>
      </c>
      <c r="K18" s="138" t="s">
        <v>35</v>
      </c>
      <c r="L18" s="138" t="s">
        <v>35</v>
      </c>
      <c r="M18" s="138" t="s">
        <v>35</v>
      </c>
      <c r="N18" s="138" t="s">
        <v>35</v>
      </c>
      <c r="O18" s="138" t="s">
        <v>35</v>
      </c>
      <c r="P18" s="147"/>
      <c r="Q18" s="147"/>
      <c r="R18" s="138" t="s">
        <v>35</v>
      </c>
      <c r="S18" s="138" t="s">
        <v>35</v>
      </c>
      <c r="T18" s="138" t="s">
        <v>35</v>
      </c>
      <c r="U18" s="138" t="s">
        <v>35</v>
      </c>
      <c r="V18" s="138" t="s">
        <v>35</v>
      </c>
      <c r="W18" s="138" t="s">
        <v>35</v>
      </c>
      <c r="X18" s="138" t="s">
        <v>35</v>
      </c>
      <c r="Y18" s="138" t="s">
        <v>35</v>
      </c>
      <c r="Z18" s="138" t="s">
        <v>35</v>
      </c>
      <c r="AA18" s="147"/>
      <c r="AB18" s="138" t="s">
        <v>35</v>
      </c>
      <c r="AC18" s="138" t="s">
        <v>35</v>
      </c>
      <c r="AD18" s="138" t="s">
        <v>35</v>
      </c>
      <c r="AE18" s="138" t="s">
        <v>35</v>
      </c>
      <c r="AF18" s="138" t="s">
        <v>35</v>
      </c>
      <c r="AG18" s="138" t="s">
        <v>35</v>
      </c>
      <c r="AH18" s="138" t="s">
        <v>35</v>
      </c>
      <c r="AI18" s="147"/>
      <c r="AJ18" s="138"/>
      <c r="AK18" s="147"/>
      <c r="AL18" s="139" t="s">
        <v>35</v>
      </c>
      <c r="AM18" s="148" t="s">
        <v>420</v>
      </c>
    </row>
    <row r="19" spans="1:39" s="167" customFormat="1" ht="23.25" customHeight="1" thickBot="1">
      <c r="A19" s="270"/>
      <c r="B19" s="270"/>
      <c r="C19" s="149" t="s">
        <v>365</v>
      </c>
      <c r="D19" s="166" t="s">
        <v>35</v>
      </c>
      <c r="E19" s="166" t="s">
        <v>35</v>
      </c>
      <c r="F19" s="166" t="s">
        <v>35</v>
      </c>
      <c r="G19" s="166" t="s">
        <v>35</v>
      </c>
      <c r="H19" s="166" t="s">
        <v>35</v>
      </c>
      <c r="I19" s="166" t="s">
        <v>35</v>
      </c>
      <c r="J19" s="166" t="s">
        <v>35</v>
      </c>
      <c r="K19" s="166" t="s">
        <v>35</v>
      </c>
      <c r="L19" s="166" t="s">
        <v>35</v>
      </c>
      <c r="M19" s="166" t="s">
        <v>35</v>
      </c>
      <c r="N19" s="166" t="s">
        <v>35</v>
      </c>
      <c r="O19" s="166" t="s">
        <v>35</v>
      </c>
      <c r="P19" s="168"/>
      <c r="Q19" s="168"/>
      <c r="R19" s="166" t="s">
        <v>35</v>
      </c>
      <c r="S19" s="166" t="s">
        <v>35</v>
      </c>
      <c r="T19" s="166" t="s">
        <v>35</v>
      </c>
      <c r="U19" s="166" t="s">
        <v>35</v>
      </c>
      <c r="V19" s="166" t="s">
        <v>35</v>
      </c>
      <c r="W19" s="166" t="s">
        <v>35</v>
      </c>
      <c r="X19" s="166" t="s">
        <v>35</v>
      </c>
      <c r="Y19" s="166"/>
      <c r="Z19" s="166" t="s">
        <v>35</v>
      </c>
      <c r="AA19" s="168"/>
      <c r="AB19" s="166"/>
      <c r="AC19" s="166" t="s">
        <v>35</v>
      </c>
      <c r="AD19" s="166"/>
      <c r="AE19" s="166" t="s">
        <v>35</v>
      </c>
      <c r="AF19" s="166"/>
      <c r="AG19" s="166" t="s">
        <v>35</v>
      </c>
      <c r="AH19" s="166" t="s">
        <v>35</v>
      </c>
      <c r="AI19" s="168"/>
      <c r="AJ19" s="166" t="s">
        <v>35</v>
      </c>
      <c r="AK19" s="168"/>
      <c r="AL19" s="166" t="s">
        <v>35</v>
      </c>
      <c r="AM19" s="150"/>
    </row>
    <row r="20" spans="1:39" ht="23.25" customHeight="1">
      <c r="A20" s="279" t="s">
        <v>10</v>
      </c>
      <c r="B20" s="279" t="s">
        <v>2</v>
      </c>
      <c r="C20" s="144" t="s">
        <v>366</v>
      </c>
      <c r="D20" s="89" t="s">
        <v>35</v>
      </c>
      <c r="E20" s="89" t="s">
        <v>35</v>
      </c>
      <c r="F20" s="89" t="s">
        <v>35</v>
      </c>
      <c r="G20" s="89" t="s">
        <v>35</v>
      </c>
      <c r="H20" s="89" t="s">
        <v>35</v>
      </c>
      <c r="I20" s="89" t="s">
        <v>35</v>
      </c>
      <c r="J20" s="89" t="s">
        <v>35</v>
      </c>
      <c r="K20" s="89" t="s">
        <v>35</v>
      </c>
      <c r="L20" s="89" t="s">
        <v>35</v>
      </c>
      <c r="M20" s="89" t="s">
        <v>35</v>
      </c>
      <c r="N20" s="89" t="s">
        <v>35</v>
      </c>
      <c r="O20" s="89" t="s">
        <v>35</v>
      </c>
      <c r="P20" s="140"/>
      <c r="Q20" s="140"/>
      <c r="R20" s="89" t="s">
        <v>35</v>
      </c>
      <c r="S20" s="140"/>
      <c r="T20" s="89" t="s">
        <v>35</v>
      </c>
      <c r="U20" s="89" t="s">
        <v>35</v>
      </c>
      <c r="V20" s="89" t="s">
        <v>35</v>
      </c>
      <c r="W20" s="89" t="s">
        <v>35</v>
      </c>
      <c r="X20" s="89" t="s">
        <v>35</v>
      </c>
      <c r="Y20" s="89" t="s">
        <v>35</v>
      </c>
      <c r="Z20" s="89" t="s">
        <v>35</v>
      </c>
      <c r="AA20" s="140"/>
      <c r="AB20" s="89"/>
      <c r="AC20" s="89" t="s">
        <v>35</v>
      </c>
      <c r="AD20" s="89" t="s">
        <v>35</v>
      </c>
      <c r="AE20" s="89"/>
      <c r="AF20" s="89"/>
      <c r="AG20" s="89" t="s">
        <v>35</v>
      </c>
      <c r="AH20" s="89" t="s">
        <v>35</v>
      </c>
      <c r="AI20" s="140"/>
      <c r="AJ20" s="89" t="s">
        <v>35</v>
      </c>
      <c r="AK20" s="140"/>
      <c r="AL20" s="129" t="s">
        <v>432</v>
      </c>
      <c r="AM20" s="141" t="s">
        <v>420</v>
      </c>
    </row>
    <row r="21" spans="1:39" ht="23.25" customHeight="1">
      <c r="A21" s="269"/>
      <c r="B21" s="269"/>
      <c r="C21" s="5" t="s">
        <v>367</v>
      </c>
      <c r="D21" s="90" t="s">
        <v>35</v>
      </c>
      <c r="E21" s="90" t="s">
        <v>35</v>
      </c>
      <c r="F21" s="90" t="s">
        <v>35</v>
      </c>
      <c r="G21" s="90" t="s">
        <v>35</v>
      </c>
      <c r="H21" s="90" t="s">
        <v>35</v>
      </c>
      <c r="I21" s="90" t="s">
        <v>35</v>
      </c>
      <c r="J21" s="90" t="s">
        <v>35</v>
      </c>
      <c r="K21" s="90" t="s">
        <v>35</v>
      </c>
      <c r="L21" s="90" t="s">
        <v>35</v>
      </c>
      <c r="M21" s="90" t="s">
        <v>35</v>
      </c>
      <c r="N21" s="90" t="s">
        <v>35</v>
      </c>
      <c r="O21" s="90" t="s">
        <v>35</v>
      </c>
      <c r="P21" s="91"/>
      <c r="Q21" s="91"/>
      <c r="R21" s="90" t="s">
        <v>35</v>
      </c>
      <c r="S21" s="91"/>
      <c r="T21" s="90" t="s">
        <v>35</v>
      </c>
      <c r="U21" s="90" t="s">
        <v>35</v>
      </c>
      <c r="V21" s="90" t="s">
        <v>35</v>
      </c>
      <c r="W21" s="90" t="s">
        <v>35</v>
      </c>
      <c r="X21" s="90" t="s">
        <v>35</v>
      </c>
      <c r="Y21" s="90" t="s">
        <v>35</v>
      </c>
      <c r="Z21" s="90" t="s">
        <v>35</v>
      </c>
      <c r="AA21" s="91"/>
      <c r="AB21" s="90"/>
      <c r="AC21" s="90" t="s">
        <v>35</v>
      </c>
      <c r="AD21" s="90" t="s">
        <v>35</v>
      </c>
      <c r="AE21" s="90"/>
      <c r="AF21" s="90"/>
      <c r="AG21" s="90" t="s">
        <v>35</v>
      </c>
      <c r="AH21" s="90" t="s">
        <v>35</v>
      </c>
      <c r="AI21" s="91"/>
      <c r="AJ21" s="90" t="s">
        <v>35</v>
      </c>
      <c r="AK21" s="91"/>
      <c r="AL21" s="129" t="s">
        <v>432</v>
      </c>
      <c r="AM21" s="75" t="s">
        <v>420</v>
      </c>
    </row>
    <row r="22" spans="1:39" ht="23.25" customHeight="1">
      <c r="A22" s="269"/>
      <c r="B22" s="269"/>
      <c r="C22" s="5" t="s">
        <v>368</v>
      </c>
      <c r="D22" s="90" t="s">
        <v>35</v>
      </c>
      <c r="E22" s="90" t="s">
        <v>35</v>
      </c>
      <c r="F22" s="90" t="s">
        <v>35</v>
      </c>
      <c r="G22" s="90" t="s">
        <v>35</v>
      </c>
      <c r="H22" s="90" t="s">
        <v>35</v>
      </c>
      <c r="I22" s="90" t="s">
        <v>35</v>
      </c>
      <c r="J22" s="90" t="s">
        <v>35</v>
      </c>
      <c r="K22" s="90" t="s">
        <v>35</v>
      </c>
      <c r="L22" s="90" t="s">
        <v>35</v>
      </c>
      <c r="M22" s="90" t="s">
        <v>35</v>
      </c>
      <c r="N22" s="90" t="s">
        <v>35</v>
      </c>
      <c r="O22" s="90" t="s">
        <v>35</v>
      </c>
      <c r="P22" s="91"/>
      <c r="Q22" s="91"/>
      <c r="R22" s="90" t="s">
        <v>35</v>
      </c>
      <c r="S22" s="91"/>
      <c r="T22" s="90" t="s">
        <v>35</v>
      </c>
      <c r="U22" s="90" t="s">
        <v>35</v>
      </c>
      <c r="V22" s="90" t="s">
        <v>35</v>
      </c>
      <c r="W22" s="90" t="s">
        <v>35</v>
      </c>
      <c r="X22" s="90" t="s">
        <v>35</v>
      </c>
      <c r="Y22" s="90" t="s">
        <v>35</v>
      </c>
      <c r="Z22" s="90" t="s">
        <v>35</v>
      </c>
      <c r="AA22" s="91"/>
      <c r="AB22" s="90"/>
      <c r="AC22" s="90" t="s">
        <v>35</v>
      </c>
      <c r="AD22" s="90" t="s">
        <v>35</v>
      </c>
      <c r="AE22" s="90"/>
      <c r="AF22" s="90"/>
      <c r="AG22" s="90" t="s">
        <v>35</v>
      </c>
      <c r="AH22" s="90" t="s">
        <v>35</v>
      </c>
      <c r="AI22" s="91"/>
      <c r="AJ22" s="90" t="s">
        <v>35</v>
      </c>
      <c r="AK22" s="91"/>
      <c r="AL22" s="129" t="s">
        <v>432</v>
      </c>
      <c r="AM22" s="75" t="s">
        <v>420</v>
      </c>
    </row>
    <row r="23" spans="1:39" ht="23.25" customHeight="1">
      <c r="A23" s="269"/>
      <c r="B23" s="269"/>
      <c r="C23" s="5" t="s">
        <v>369</v>
      </c>
      <c r="D23" s="90" t="s">
        <v>35</v>
      </c>
      <c r="E23" s="90" t="s">
        <v>35</v>
      </c>
      <c r="F23" s="90" t="s">
        <v>35</v>
      </c>
      <c r="G23" s="90" t="s">
        <v>35</v>
      </c>
      <c r="H23" s="90" t="s">
        <v>35</v>
      </c>
      <c r="I23" s="90" t="s">
        <v>35</v>
      </c>
      <c r="J23" s="90" t="s">
        <v>35</v>
      </c>
      <c r="K23" s="90" t="s">
        <v>35</v>
      </c>
      <c r="L23" s="90" t="s">
        <v>35</v>
      </c>
      <c r="M23" s="90" t="s">
        <v>35</v>
      </c>
      <c r="N23" s="90" t="s">
        <v>35</v>
      </c>
      <c r="O23" s="90" t="s">
        <v>35</v>
      </c>
      <c r="P23" s="91"/>
      <c r="Q23" s="91"/>
      <c r="R23" s="90" t="s">
        <v>35</v>
      </c>
      <c r="S23" s="91"/>
      <c r="T23" s="90" t="s">
        <v>35</v>
      </c>
      <c r="U23" s="90" t="s">
        <v>35</v>
      </c>
      <c r="V23" s="90" t="s">
        <v>35</v>
      </c>
      <c r="W23" s="90" t="s">
        <v>35</v>
      </c>
      <c r="X23" s="90" t="s">
        <v>35</v>
      </c>
      <c r="Y23" s="90" t="s">
        <v>35</v>
      </c>
      <c r="Z23" s="90" t="s">
        <v>35</v>
      </c>
      <c r="AA23" s="91"/>
      <c r="AB23" s="90"/>
      <c r="AC23" s="90" t="s">
        <v>35</v>
      </c>
      <c r="AD23" s="90" t="s">
        <v>35</v>
      </c>
      <c r="AE23" s="90"/>
      <c r="AF23" s="90"/>
      <c r="AG23" s="90" t="s">
        <v>35</v>
      </c>
      <c r="AH23" s="90" t="s">
        <v>35</v>
      </c>
      <c r="AI23" s="91"/>
      <c r="AJ23" s="90" t="s">
        <v>35</v>
      </c>
      <c r="AK23" s="91"/>
      <c r="AL23" s="129" t="s">
        <v>432</v>
      </c>
      <c r="AM23" s="75" t="s">
        <v>420</v>
      </c>
    </row>
    <row r="24" spans="1:39" ht="23.25" customHeight="1">
      <c r="A24" s="269"/>
      <c r="B24" s="269"/>
      <c r="C24" s="5" t="s">
        <v>370</v>
      </c>
      <c r="D24" s="90" t="s">
        <v>35</v>
      </c>
      <c r="E24" s="90" t="s">
        <v>35</v>
      </c>
      <c r="F24" s="90" t="s">
        <v>35</v>
      </c>
      <c r="G24" s="90" t="s">
        <v>35</v>
      </c>
      <c r="H24" s="90" t="s">
        <v>35</v>
      </c>
      <c r="I24" s="90" t="s">
        <v>35</v>
      </c>
      <c r="J24" s="90" t="s">
        <v>35</v>
      </c>
      <c r="K24" s="90" t="s">
        <v>35</v>
      </c>
      <c r="L24" s="90" t="s">
        <v>35</v>
      </c>
      <c r="M24" s="90" t="s">
        <v>35</v>
      </c>
      <c r="N24" s="90" t="s">
        <v>35</v>
      </c>
      <c r="O24" s="90" t="s">
        <v>35</v>
      </c>
      <c r="P24" s="91"/>
      <c r="Q24" s="91"/>
      <c r="R24" s="90" t="s">
        <v>35</v>
      </c>
      <c r="S24" s="91"/>
      <c r="T24" s="90" t="s">
        <v>35</v>
      </c>
      <c r="U24" s="90" t="s">
        <v>35</v>
      </c>
      <c r="V24" s="90" t="s">
        <v>35</v>
      </c>
      <c r="W24" s="90" t="s">
        <v>35</v>
      </c>
      <c r="X24" s="90" t="s">
        <v>35</v>
      </c>
      <c r="Y24" s="90" t="s">
        <v>35</v>
      </c>
      <c r="Z24" s="90" t="s">
        <v>35</v>
      </c>
      <c r="AA24" s="91"/>
      <c r="AB24" s="90"/>
      <c r="AC24" s="90" t="s">
        <v>35</v>
      </c>
      <c r="AD24" s="90" t="s">
        <v>35</v>
      </c>
      <c r="AE24" s="90"/>
      <c r="AF24" s="90"/>
      <c r="AG24" s="90" t="s">
        <v>35</v>
      </c>
      <c r="AH24" s="90" t="s">
        <v>35</v>
      </c>
      <c r="AI24" s="91"/>
      <c r="AJ24" s="90" t="s">
        <v>35</v>
      </c>
      <c r="AK24" s="91"/>
      <c r="AL24" s="129" t="s">
        <v>432</v>
      </c>
      <c r="AM24" s="75" t="s">
        <v>420</v>
      </c>
    </row>
    <row r="25" spans="1:39" ht="23.25" customHeight="1" thickBot="1">
      <c r="A25" s="270"/>
      <c r="B25" s="270"/>
      <c r="C25" s="157" t="s">
        <v>371</v>
      </c>
      <c r="D25" s="169" t="s">
        <v>35</v>
      </c>
      <c r="E25" s="169" t="s">
        <v>35</v>
      </c>
      <c r="F25" s="169" t="s">
        <v>35</v>
      </c>
      <c r="G25" s="169" t="s">
        <v>35</v>
      </c>
      <c r="H25" s="169" t="s">
        <v>35</v>
      </c>
      <c r="I25" s="169" t="s">
        <v>35</v>
      </c>
      <c r="J25" s="169" t="s">
        <v>35</v>
      </c>
      <c r="K25" s="169" t="s">
        <v>35</v>
      </c>
      <c r="L25" s="169" t="s">
        <v>35</v>
      </c>
      <c r="M25" s="169" t="s">
        <v>35</v>
      </c>
      <c r="N25" s="169" t="s">
        <v>35</v>
      </c>
      <c r="O25" s="169" t="s">
        <v>35</v>
      </c>
      <c r="P25" s="170"/>
      <c r="Q25" s="170"/>
      <c r="R25" s="169" t="s">
        <v>35</v>
      </c>
      <c r="S25" s="170"/>
      <c r="T25" s="169" t="s">
        <v>35</v>
      </c>
      <c r="U25" s="169" t="s">
        <v>35</v>
      </c>
      <c r="V25" s="169" t="s">
        <v>35</v>
      </c>
      <c r="W25" s="169" t="s">
        <v>35</v>
      </c>
      <c r="X25" s="169" t="s">
        <v>35</v>
      </c>
      <c r="Y25" s="169" t="s">
        <v>35</v>
      </c>
      <c r="Z25" s="169" t="s">
        <v>35</v>
      </c>
      <c r="AA25" s="170"/>
      <c r="AB25" s="169"/>
      <c r="AC25" s="169" t="s">
        <v>35</v>
      </c>
      <c r="AD25" s="169" t="s">
        <v>35</v>
      </c>
      <c r="AE25" s="169"/>
      <c r="AF25" s="169"/>
      <c r="AG25" s="169" t="s">
        <v>35</v>
      </c>
      <c r="AH25" s="169" t="s">
        <v>35</v>
      </c>
      <c r="AI25" s="170"/>
      <c r="AJ25" s="169" t="s">
        <v>35</v>
      </c>
      <c r="AK25" s="170"/>
      <c r="AL25" s="171" t="s">
        <v>432</v>
      </c>
      <c r="AM25" s="166" t="s">
        <v>420</v>
      </c>
    </row>
    <row r="26" spans="1:39" ht="22.5" customHeight="1">
      <c r="A26" s="279" t="s">
        <v>11</v>
      </c>
      <c r="B26" s="279" t="s">
        <v>3</v>
      </c>
      <c r="C26" s="144" t="s">
        <v>372</v>
      </c>
      <c r="D26" s="89" t="s">
        <v>35</v>
      </c>
      <c r="E26" s="89" t="s">
        <v>35</v>
      </c>
      <c r="F26" s="89" t="s">
        <v>35</v>
      </c>
      <c r="G26" s="89" t="s">
        <v>35</v>
      </c>
      <c r="H26" s="89" t="s">
        <v>35</v>
      </c>
      <c r="I26" s="89" t="s">
        <v>35</v>
      </c>
      <c r="J26" s="89" t="s">
        <v>35</v>
      </c>
      <c r="K26" s="89" t="s">
        <v>35</v>
      </c>
      <c r="L26" s="89" t="s">
        <v>35</v>
      </c>
      <c r="M26" s="89" t="s">
        <v>35</v>
      </c>
      <c r="N26" s="89" t="s">
        <v>35</v>
      </c>
      <c r="O26" s="89" t="s">
        <v>35</v>
      </c>
      <c r="P26" s="140"/>
      <c r="Q26" s="140"/>
      <c r="R26" s="89" t="s">
        <v>35</v>
      </c>
      <c r="S26" s="89" t="s">
        <v>35</v>
      </c>
      <c r="T26" s="89" t="s">
        <v>35</v>
      </c>
      <c r="U26" s="89" t="s">
        <v>35</v>
      </c>
      <c r="V26" s="89" t="s">
        <v>35</v>
      </c>
      <c r="W26" s="89" t="s">
        <v>35</v>
      </c>
      <c r="X26" s="89" t="s">
        <v>35</v>
      </c>
      <c r="Y26" s="89" t="s">
        <v>35</v>
      </c>
      <c r="Z26" s="89" t="s">
        <v>35</v>
      </c>
      <c r="AA26" s="140"/>
      <c r="AB26" s="89"/>
      <c r="AC26" s="89" t="s">
        <v>35</v>
      </c>
      <c r="AD26" s="89"/>
      <c r="AE26" s="89"/>
      <c r="AF26" s="89"/>
      <c r="AG26" s="89" t="s">
        <v>399</v>
      </c>
      <c r="AH26" s="89" t="s">
        <v>35</v>
      </c>
      <c r="AI26" s="140"/>
      <c r="AJ26" s="89" t="s">
        <v>35</v>
      </c>
      <c r="AK26" s="140"/>
      <c r="AL26" s="129" t="s">
        <v>35</v>
      </c>
      <c r="AM26" s="141" t="s">
        <v>420</v>
      </c>
    </row>
    <row r="27" spans="1:39" ht="22.5" customHeight="1">
      <c r="A27" s="269"/>
      <c r="B27" s="269"/>
      <c r="C27" s="5" t="s">
        <v>373</v>
      </c>
      <c r="D27" s="90" t="s">
        <v>35</v>
      </c>
      <c r="E27" s="90" t="s">
        <v>35</v>
      </c>
      <c r="F27" s="90" t="s">
        <v>35</v>
      </c>
      <c r="G27" s="90" t="s">
        <v>35</v>
      </c>
      <c r="H27" s="90" t="s">
        <v>35</v>
      </c>
      <c r="I27" s="90" t="s">
        <v>35</v>
      </c>
      <c r="J27" s="90" t="s">
        <v>35</v>
      </c>
      <c r="K27" s="90" t="s">
        <v>35</v>
      </c>
      <c r="L27" s="90" t="s">
        <v>35</v>
      </c>
      <c r="M27" s="90" t="s">
        <v>35</v>
      </c>
      <c r="N27" s="90" t="s">
        <v>35</v>
      </c>
      <c r="O27" s="90" t="s">
        <v>35</v>
      </c>
      <c r="P27" s="91"/>
      <c r="Q27" s="91"/>
      <c r="R27" s="90" t="s">
        <v>35</v>
      </c>
      <c r="S27" s="90" t="s">
        <v>35</v>
      </c>
      <c r="T27" s="90" t="s">
        <v>35</v>
      </c>
      <c r="U27" s="90" t="s">
        <v>35</v>
      </c>
      <c r="V27" s="90" t="s">
        <v>35</v>
      </c>
      <c r="W27" s="90" t="s">
        <v>35</v>
      </c>
      <c r="X27" s="90" t="s">
        <v>35</v>
      </c>
      <c r="Y27" s="90" t="s">
        <v>35</v>
      </c>
      <c r="Z27" s="90" t="s">
        <v>35</v>
      </c>
      <c r="AA27" s="91"/>
      <c r="AB27" s="90"/>
      <c r="AC27" s="90" t="s">
        <v>35</v>
      </c>
      <c r="AD27" s="90"/>
      <c r="AE27" s="90"/>
      <c r="AF27" s="90"/>
      <c r="AG27" s="90" t="s">
        <v>35</v>
      </c>
      <c r="AH27" s="90" t="s">
        <v>35</v>
      </c>
      <c r="AI27" s="91"/>
      <c r="AJ27" s="90" t="s">
        <v>35</v>
      </c>
      <c r="AK27" s="91"/>
      <c r="AL27" s="111" t="s">
        <v>35</v>
      </c>
      <c r="AM27" s="75" t="s">
        <v>420</v>
      </c>
    </row>
    <row r="28" spans="1:39" ht="22.5" customHeight="1">
      <c r="A28" s="269"/>
      <c r="B28" s="269"/>
      <c r="C28" s="5" t="s">
        <v>374</v>
      </c>
      <c r="D28" s="90" t="s">
        <v>35</v>
      </c>
      <c r="E28" s="90" t="s">
        <v>35</v>
      </c>
      <c r="F28" s="90" t="s">
        <v>35</v>
      </c>
      <c r="G28" s="90" t="s">
        <v>35</v>
      </c>
      <c r="H28" s="90" t="s">
        <v>35</v>
      </c>
      <c r="I28" s="90" t="s">
        <v>35</v>
      </c>
      <c r="J28" s="90" t="s">
        <v>35</v>
      </c>
      <c r="K28" s="90" t="s">
        <v>35</v>
      </c>
      <c r="L28" s="90" t="s">
        <v>35</v>
      </c>
      <c r="M28" s="90" t="s">
        <v>35</v>
      </c>
      <c r="N28" s="90" t="s">
        <v>35</v>
      </c>
      <c r="O28" s="90" t="s">
        <v>35</v>
      </c>
      <c r="P28" s="91"/>
      <c r="Q28" s="91"/>
      <c r="R28" s="90" t="s">
        <v>35</v>
      </c>
      <c r="S28" s="90" t="s">
        <v>35</v>
      </c>
      <c r="T28" s="90" t="s">
        <v>35</v>
      </c>
      <c r="U28" s="90" t="s">
        <v>35</v>
      </c>
      <c r="V28" s="90" t="s">
        <v>35</v>
      </c>
      <c r="W28" s="90" t="s">
        <v>35</v>
      </c>
      <c r="X28" s="90" t="s">
        <v>35</v>
      </c>
      <c r="Y28" s="90" t="s">
        <v>35</v>
      </c>
      <c r="Z28" s="90" t="s">
        <v>35</v>
      </c>
      <c r="AA28" s="91"/>
      <c r="AB28" s="90"/>
      <c r="AC28" s="90" t="s">
        <v>35</v>
      </c>
      <c r="AD28" s="90" t="s">
        <v>35</v>
      </c>
      <c r="AE28" s="90"/>
      <c r="AF28" s="90"/>
      <c r="AG28" s="90" t="s">
        <v>35</v>
      </c>
      <c r="AH28" s="90" t="s">
        <v>35</v>
      </c>
      <c r="AI28" s="91"/>
      <c r="AJ28" s="90" t="s">
        <v>35</v>
      </c>
      <c r="AK28" s="91"/>
      <c r="AL28" s="111"/>
      <c r="AM28" s="75" t="s">
        <v>420</v>
      </c>
    </row>
    <row r="29" spans="1:39" ht="22.5" customHeight="1">
      <c r="A29" s="269"/>
      <c r="B29" s="269"/>
      <c r="C29" s="5" t="s">
        <v>375</v>
      </c>
      <c r="D29" s="90" t="s">
        <v>35</v>
      </c>
      <c r="E29" s="90" t="s">
        <v>35</v>
      </c>
      <c r="F29" s="90" t="s">
        <v>35</v>
      </c>
      <c r="G29" s="90" t="s">
        <v>35</v>
      </c>
      <c r="H29" s="90" t="s">
        <v>35</v>
      </c>
      <c r="I29" s="90" t="s">
        <v>35</v>
      </c>
      <c r="J29" s="90" t="s">
        <v>35</v>
      </c>
      <c r="K29" s="90" t="s">
        <v>35</v>
      </c>
      <c r="L29" s="90" t="s">
        <v>35</v>
      </c>
      <c r="M29" s="90" t="s">
        <v>35</v>
      </c>
      <c r="N29" s="90" t="s">
        <v>35</v>
      </c>
      <c r="O29" s="90" t="s">
        <v>35</v>
      </c>
      <c r="P29" s="91"/>
      <c r="Q29" s="91"/>
      <c r="R29" s="90" t="s">
        <v>35</v>
      </c>
      <c r="S29" s="90" t="s">
        <v>35</v>
      </c>
      <c r="T29" s="90" t="s">
        <v>35</v>
      </c>
      <c r="U29" s="90" t="s">
        <v>35</v>
      </c>
      <c r="V29" s="90" t="s">
        <v>35</v>
      </c>
      <c r="W29" s="90" t="s">
        <v>35</v>
      </c>
      <c r="X29" s="90" t="s">
        <v>35</v>
      </c>
      <c r="Y29" s="90" t="s">
        <v>35</v>
      </c>
      <c r="Z29" s="90" t="s">
        <v>35</v>
      </c>
      <c r="AA29" s="91"/>
      <c r="AB29" s="90" t="s">
        <v>35</v>
      </c>
      <c r="AC29" s="90" t="s">
        <v>35</v>
      </c>
      <c r="AD29" s="90" t="s">
        <v>35</v>
      </c>
      <c r="AE29" s="90" t="s">
        <v>35</v>
      </c>
      <c r="AF29" s="90"/>
      <c r="AG29" s="90" t="s">
        <v>35</v>
      </c>
      <c r="AH29" s="90"/>
      <c r="AI29" s="91"/>
      <c r="AJ29" s="90" t="s">
        <v>35</v>
      </c>
      <c r="AK29" s="91"/>
      <c r="AL29" s="111" t="s">
        <v>35</v>
      </c>
      <c r="AM29" s="75" t="s">
        <v>420</v>
      </c>
    </row>
    <row r="30" spans="1:39" ht="22.5" customHeight="1" thickBot="1">
      <c r="A30" s="270"/>
      <c r="B30" s="270"/>
      <c r="C30" s="157" t="s">
        <v>376</v>
      </c>
      <c r="D30" s="169" t="s">
        <v>35</v>
      </c>
      <c r="E30" s="169" t="s">
        <v>35</v>
      </c>
      <c r="F30" s="169" t="s">
        <v>35</v>
      </c>
      <c r="G30" s="169" t="s">
        <v>35</v>
      </c>
      <c r="H30" s="169" t="s">
        <v>35</v>
      </c>
      <c r="I30" s="169" t="s">
        <v>35</v>
      </c>
      <c r="J30" s="169" t="s">
        <v>35</v>
      </c>
      <c r="K30" s="169" t="s">
        <v>35</v>
      </c>
      <c r="L30" s="169" t="s">
        <v>35</v>
      </c>
      <c r="M30" s="169" t="s">
        <v>35</v>
      </c>
      <c r="N30" s="169" t="s">
        <v>35</v>
      </c>
      <c r="O30" s="169" t="s">
        <v>35</v>
      </c>
      <c r="P30" s="170"/>
      <c r="Q30" s="170"/>
      <c r="R30" s="169" t="s">
        <v>35</v>
      </c>
      <c r="S30" s="169" t="s">
        <v>35</v>
      </c>
      <c r="T30" s="169" t="s">
        <v>35</v>
      </c>
      <c r="U30" s="169" t="s">
        <v>35</v>
      </c>
      <c r="V30" s="169" t="s">
        <v>35</v>
      </c>
      <c r="W30" s="169" t="s">
        <v>35</v>
      </c>
      <c r="X30" s="169" t="s">
        <v>35</v>
      </c>
      <c r="Y30" s="169" t="s">
        <v>35</v>
      </c>
      <c r="Z30" s="169" t="s">
        <v>35</v>
      </c>
      <c r="AA30" s="170"/>
      <c r="AB30" s="169" t="s">
        <v>35</v>
      </c>
      <c r="AC30" s="169" t="s">
        <v>35</v>
      </c>
      <c r="AD30" s="169" t="s">
        <v>35</v>
      </c>
      <c r="AE30" s="169" t="s">
        <v>35</v>
      </c>
      <c r="AF30" s="169"/>
      <c r="AG30" s="169" t="s">
        <v>35</v>
      </c>
      <c r="AH30" s="169"/>
      <c r="AI30" s="170"/>
      <c r="AJ30" s="169" t="s">
        <v>35</v>
      </c>
      <c r="AK30" s="170"/>
      <c r="AL30" s="171" t="s">
        <v>35</v>
      </c>
      <c r="AM30" s="166" t="s">
        <v>420</v>
      </c>
    </row>
    <row r="31" spans="1:39" ht="22.5" customHeight="1">
      <c r="A31" s="271" t="s">
        <v>12</v>
      </c>
      <c r="B31" s="271" t="s">
        <v>4</v>
      </c>
      <c r="C31" s="160" t="s">
        <v>377</v>
      </c>
      <c r="D31" s="89" t="s">
        <v>35</v>
      </c>
      <c r="E31" s="89" t="s">
        <v>35</v>
      </c>
      <c r="F31" s="89" t="s">
        <v>35</v>
      </c>
      <c r="G31" s="89" t="s">
        <v>35</v>
      </c>
      <c r="H31" s="89" t="s">
        <v>35</v>
      </c>
      <c r="I31" s="89" t="s">
        <v>35</v>
      </c>
      <c r="J31" s="89" t="s">
        <v>35</v>
      </c>
      <c r="K31" s="89" t="s">
        <v>35</v>
      </c>
      <c r="L31" s="89" t="s">
        <v>35</v>
      </c>
      <c r="M31" s="89" t="s">
        <v>35</v>
      </c>
      <c r="N31" s="89" t="s">
        <v>35</v>
      </c>
      <c r="O31" s="89" t="s">
        <v>35</v>
      </c>
      <c r="P31" s="89"/>
      <c r="Q31" s="89" t="s">
        <v>35</v>
      </c>
      <c r="R31" s="89" t="s">
        <v>35</v>
      </c>
      <c r="S31" s="89" t="s">
        <v>35</v>
      </c>
      <c r="T31" s="89" t="s">
        <v>35</v>
      </c>
      <c r="U31" s="89" t="s">
        <v>35</v>
      </c>
      <c r="V31" s="89" t="s">
        <v>35</v>
      </c>
      <c r="W31" s="89" t="s">
        <v>35</v>
      </c>
      <c r="X31" s="89" t="s">
        <v>35</v>
      </c>
      <c r="Y31" s="89" t="s">
        <v>35</v>
      </c>
      <c r="Z31" s="89" t="s">
        <v>35</v>
      </c>
      <c r="AA31" s="140"/>
      <c r="AB31" s="89"/>
      <c r="AC31" s="89" t="s">
        <v>35</v>
      </c>
      <c r="AD31" s="89"/>
      <c r="AE31" s="89"/>
      <c r="AF31" s="89"/>
      <c r="AG31" s="89" t="s">
        <v>35</v>
      </c>
      <c r="AH31" s="89" t="s">
        <v>35</v>
      </c>
      <c r="AI31" s="140"/>
      <c r="AJ31" s="89" t="s">
        <v>35</v>
      </c>
      <c r="AK31" s="140"/>
      <c r="AL31" s="129" t="s">
        <v>35</v>
      </c>
      <c r="AM31" s="141" t="s">
        <v>420</v>
      </c>
    </row>
    <row r="32" spans="1:39" ht="22.5" customHeight="1">
      <c r="A32" s="272"/>
      <c r="B32" s="272"/>
      <c r="C32" s="10" t="s">
        <v>419</v>
      </c>
      <c r="D32" s="90" t="s">
        <v>35</v>
      </c>
      <c r="E32" s="90" t="s">
        <v>35</v>
      </c>
      <c r="F32" s="90" t="s">
        <v>35</v>
      </c>
      <c r="G32" s="90" t="s">
        <v>35</v>
      </c>
      <c r="H32" s="90" t="s">
        <v>35</v>
      </c>
      <c r="I32" s="90" t="s">
        <v>35</v>
      </c>
      <c r="J32" s="90" t="s">
        <v>35</v>
      </c>
      <c r="K32" s="90" t="s">
        <v>35</v>
      </c>
      <c r="L32" s="90" t="s">
        <v>35</v>
      </c>
      <c r="M32" s="90" t="s">
        <v>35</v>
      </c>
      <c r="N32" s="90" t="s">
        <v>35</v>
      </c>
      <c r="O32" s="90" t="s">
        <v>35</v>
      </c>
      <c r="P32" s="90"/>
      <c r="Q32" s="90" t="s">
        <v>35</v>
      </c>
      <c r="R32" s="90" t="s">
        <v>35</v>
      </c>
      <c r="S32" s="90"/>
      <c r="T32" s="90"/>
      <c r="U32" s="90"/>
      <c r="V32" s="90"/>
      <c r="W32" s="90"/>
      <c r="X32" s="90"/>
      <c r="Y32" s="90"/>
      <c r="Z32" s="90"/>
      <c r="AA32" s="91"/>
      <c r="AB32" s="90"/>
      <c r="AC32" s="90"/>
      <c r="AD32" s="90"/>
      <c r="AE32" s="90"/>
      <c r="AF32" s="90"/>
      <c r="AG32" s="90"/>
      <c r="AH32" s="90"/>
      <c r="AI32" s="91"/>
      <c r="AJ32" s="90" t="s">
        <v>35</v>
      </c>
      <c r="AK32" s="91"/>
      <c r="AL32" s="111"/>
      <c r="AM32" s="31"/>
    </row>
    <row r="33" spans="1:39" ht="22.5" customHeight="1">
      <c r="A33" s="272"/>
      <c r="B33" s="272"/>
      <c r="C33" s="10" t="s">
        <v>378</v>
      </c>
      <c r="D33" s="90" t="s">
        <v>35</v>
      </c>
      <c r="E33" s="90" t="s">
        <v>35</v>
      </c>
      <c r="F33" s="90" t="s">
        <v>35</v>
      </c>
      <c r="G33" s="90" t="s">
        <v>35</v>
      </c>
      <c r="H33" s="90" t="s">
        <v>35</v>
      </c>
      <c r="I33" s="90" t="s">
        <v>35</v>
      </c>
      <c r="J33" s="90" t="s">
        <v>35</v>
      </c>
      <c r="K33" s="90" t="s">
        <v>35</v>
      </c>
      <c r="L33" s="90" t="s">
        <v>35</v>
      </c>
      <c r="M33" s="90" t="s">
        <v>35</v>
      </c>
      <c r="N33" s="90" t="s">
        <v>35</v>
      </c>
      <c r="O33" s="90" t="s">
        <v>35</v>
      </c>
      <c r="P33" s="90"/>
      <c r="Q33" s="90" t="s">
        <v>35</v>
      </c>
      <c r="R33" s="90" t="s">
        <v>35</v>
      </c>
      <c r="S33" s="90" t="s">
        <v>35</v>
      </c>
      <c r="T33" s="90" t="s">
        <v>35</v>
      </c>
      <c r="U33" s="90" t="s">
        <v>35</v>
      </c>
      <c r="V33" s="90" t="s">
        <v>35</v>
      </c>
      <c r="W33" s="90" t="s">
        <v>35</v>
      </c>
      <c r="X33" s="90" t="s">
        <v>35</v>
      </c>
      <c r="Y33" s="90" t="s">
        <v>35</v>
      </c>
      <c r="Z33" s="90" t="s">
        <v>35</v>
      </c>
      <c r="AA33" s="91"/>
      <c r="AB33" s="90"/>
      <c r="AC33" s="90" t="s">
        <v>35</v>
      </c>
      <c r="AD33" s="90" t="s">
        <v>35</v>
      </c>
      <c r="AE33" s="90"/>
      <c r="AF33" s="90"/>
      <c r="AG33" s="90" t="s">
        <v>35</v>
      </c>
      <c r="AH33" s="90" t="s">
        <v>35</v>
      </c>
      <c r="AI33" s="91"/>
      <c r="AJ33" s="90" t="s">
        <v>35</v>
      </c>
      <c r="AK33" s="91"/>
      <c r="AL33" s="111" t="s">
        <v>35</v>
      </c>
      <c r="AM33" s="75" t="s">
        <v>420</v>
      </c>
    </row>
    <row r="34" spans="1:39" ht="22.5" customHeight="1">
      <c r="A34" s="272"/>
      <c r="B34" s="272"/>
      <c r="C34" s="10" t="s">
        <v>379</v>
      </c>
      <c r="D34" s="90" t="s">
        <v>35</v>
      </c>
      <c r="E34" s="90" t="s">
        <v>35</v>
      </c>
      <c r="F34" s="90" t="s">
        <v>35</v>
      </c>
      <c r="G34" s="90" t="s">
        <v>35</v>
      </c>
      <c r="H34" s="90" t="s">
        <v>35</v>
      </c>
      <c r="I34" s="90" t="s">
        <v>35</v>
      </c>
      <c r="J34" s="90" t="s">
        <v>35</v>
      </c>
      <c r="K34" s="90" t="s">
        <v>35</v>
      </c>
      <c r="L34" s="90" t="s">
        <v>35</v>
      </c>
      <c r="M34" s="90" t="s">
        <v>35</v>
      </c>
      <c r="N34" s="90" t="s">
        <v>35</v>
      </c>
      <c r="O34" s="90" t="s">
        <v>35</v>
      </c>
      <c r="P34" s="90"/>
      <c r="Q34" s="90" t="s">
        <v>35</v>
      </c>
      <c r="R34" s="90" t="s">
        <v>35</v>
      </c>
      <c r="S34" s="90" t="s">
        <v>35</v>
      </c>
      <c r="T34" s="90" t="s">
        <v>35</v>
      </c>
      <c r="U34" s="90" t="s">
        <v>35</v>
      </c>
      <c r="V34" s="90" t="s">
        <v>35</v>
      </c>
      <c r="W34" s="90" t="s">
        <v>35</v>
      </c>
      <c r="X34" s="90" t="s">
        <v>35</v>
      </c>
      <c r="Y34" s="90" t="s">
        <v>35</v>
      </c>
      <c r="Z34" s="90" t="s">
        <v>35</v>
      </c>
      <c r="AA34" s="91"/>
      <c r="AB34" s="90"/>
      <c r="AC34" s="90" t="s">
        <v>35</v>
      </c>
      <c r="AD34" s="90" t="s">
        <v>35</v>
      </c>
      <c r="AE34" s="90"/>
      <c r="AF34" s="90"/>
      <c r="AG34" s="90" t="s">
        <v>35</v>
      </c>
      <c r="AH34" s="90" t="s">
        <v>35</v>
      </c>
      <c r="AI34" s="91"/>
      <c r="AJ34" s="90" t="s">
        <v>35</v>
      </c>
      <c r="AK34" s="91"/>
      <c r="AL34" s="111" t="s">
        <v>35</v>
      </c>
      <c r="AM34" s="75" t="s">
        <v>420</v>
      </c>
    </row>
    <row r="35" spans="1:39" ht="22.5" customHeight="1" thickBot="1">
      <c r="A35" s="273"/>
      <c r="B35" s="273"/>
      <c r="C35" s="157" t="s">
        <v>380</v>
      </c>
      <c r="D35" s="169" t="s">
        <v>35</v>
      </c>
      <c r="E35" s="169" t="s">
        <v>35</v>
      </c>
      <c r="F35" s="169" t="s">
        <v>35</v>
      </c>
      <c r="G35" s="169" t="s">
        <v>35</v>
      </c>
      <c r="H35" s="169" t="s">
        <v>35</v>
      </c>
      <c r="I35" s="169" t="s">
        <v>35</v>
      </c>
      <c r="J35" s="169" t="s">
        <v>35</v>
      </c>
      <c r="K35" s="169" t="s">
        <v>35</v>
      </c>
      <c r="L35" s="169" t="s">
        <v>35</v>
      </c>
      <c r="M35" s="169" t="s">
        <v>35</v>
      </c>
      <c r="N35" s="169" t="s">
        <v>35</v>
      </c>
      <c r="O35" s="169" t="s">
        <v>35</v>
      </c>
      <c r="P35" s="169"/>
      <c r="Q35" s="169" t="s">
        <v>35</v>
      </c>
      <c r="R35" s="169" t="s">
        <v>35</v>
      </c>
      <c r="S35" s="169" t="s">
        <v>35</v>
      </c>
      <c r="T35" s="169" t="s">
        <v>35</v>
      </c>
      <c r="U35" s="169" t="s">
        <v>35</v>
      </c>
      <c r="V35" s="169" t="s">
        <v>35</v>
      </c>
      <c r="W35" s="169" t="s">
        <v>35</v>
      </c>
      <c r="X35" s="169" t="s">
        <v>35</v>
      </c>
      <c r="Y35" s="169" t="s">
        <v>35</v>
      </c>
      <c r="Z35" s="169" t="s">
        <v>35</v>
      </c>
      <c r="AA35" s="170"/>
      <c r="AB35" s="169"/>
      <c r="AC35" s="169" t="s">
        <v>35</v>
      </c>
      <c r="AD35" s="169"/>
      <c r="AE35" s="169"/>
      <c r="AF35" s="169"/>
      <c r="AG35" s="169" t="s">
        <v>35</v>
      </c>
      <c r="AH35" s="169" t="s">
        <v>35</v>
      </c>
      <c r="AI35" s="170"/>
      <c r="AJ35" s="169" t="s">
        <v>35</v>
      </c>
      <c r="AK35" s="170"/>
      <c r="AL35" s="171" t="s">
        <v>35</v>
      </c>
      <c r="AM35" s="166" t="s">
        <v>420</v>
      </c>
    </row>
    <row r="36" spans="1:39" ht="22.5" customHeight="1">
      <c r="A36" s="269" t="s">
        <v>13</v>
      </c>
      <c r="B36" s="269" t="s">
        <v>5</v>
      </c>
      <c r="C36" s="144" t="s">
        <v>381</v>
      </c>
      <c r="D36" s="89" t="s">
        <v>35</v>
      </c>
      <c r="E36" s="89" t="s">
        <v>35</v>
      </c>
      <c r="F36" s="89" t="s">
        <v>35</v>
      </c>
      <c r="G36" s="89" t="s">
        <v>35</v>
      </c>
      <c r="H36" s="89" t="s">
        <v>35</v>
      </c>
      <c r="I36" s="89" t="s">
        <v>35</v>
      </c>
      <c r="J36" s="89" t="s">
        <v>35</v>
      </c>
      <c r="K36" s="89" t="s">
        <v>35</v>
      </c>
      <c r="L36" s="89" t="s">
        <v>35</v>
      </c>
      <c r="M36" s="89" t="s">
        <v>35</v>
      </c>
      <c r="N36" s="89" t="s">
        <v>35</v>
      </c>
      <c r="O36" s="89" t="s">
        <v>35</v>
      </c>
      <c r="P36" s="140"/>
      <c r="Q36" s="140"/>
      <c r="R36" s="89" t="s">
        <v>35</v>
      </c>
      <c r="S36" s="89" t="s">
        <v>35</v>
      </c>
      <c r="T36" s="89" t="s">
        <v>35</v>
      </c>
      <c r="U36" s="89" t="s">
        <v>35</v>
      </c>
      <c r="V36" s="89" t="s">
        <v>35</v>
      </c>
      <c r="W36" s="89" t="s">
        <v>35</v>
      </c>
      <c r="X36" s="89" t="s">
        <v>35</v>
      </c>
      <c r="Y36" s="89" t="s">
        <v>35</v>
      </c>
      <c r="Z36" s="89" t="s">
        <v>35</v>
      </c>
      <c r="AA36" s="89" t="s">
        <v>35</v>
      </c>
      <c r="AB36" s="89"/>
      <c r="AC36" s="89" t="s">
        <v>35</v>
      </c>
      <c r="AD36" s="89" t="s">
        <v>35</v>
      </c>
      <c r="AE36" s="89" t="s">
        <v>35</v>
      </c>
      <c r="AF36" s="89" t="s">
        <v>35</v>
      </c>
      <c r="AG36" s="89" t="s">
        <v>35</v>
      </c>
      <c r="AH36" s="89" t="s">
        <v>35</v>
      </c>
      <c r="AI36" s="140"/>
      <c r="AJ36" s="89" t="s">
        <v>35</v>
      </c>
      <c r="AK36" s="140"/>
      <c r="AL36" s="129" t="s">
        <v>35</v>
      </c>
      <c r="AM36" s="141" t="s">
        <v>420</v>
      </c>
    </row>
    <row r="37" spans="1:39" ht="22.5" customHeight="1">
      <c r="A37" s="269"/>
      <c r="B37" s="269"/>
      <c r="C37" s="5" t="s">
        <v>382</v>
      </c>
      <c r="D37" s="90" t="s">
        <v>35</v>
      </c>
      <c r="E37" s="90" t="s">
        <v>35</v>
      </c>
      <c r="F37" s="90" t="s">
        <v>35</v>
      </c>
      <c r="G37" s="90" t="s">
        <v>35</v>
      </c>
      <c r="H37" s="90" t="s">
        <v>35</v>
      </c>
      <c r="I37" s="90" t="s">
        <v>35</v>
      </c>
      <c r="J37" s="90" t="s">
        <v>35</v>
      </c>
      <c r="K37" s="90" t="s">
        <v>35</v>
      </c>
      <c r="L37" s="90" t="s">
        <v>35</v>
      </c>
      <c r="M37" s="90" t="s">
        <v>35</v>
      </c>
      <c r="N37" s="90" t="s">
        <v>35</v>
      </c>
      <c r="O37" s="90" t="s">
        <v>35</v>
      </c>
      <c r="P37" s="91"/>
      <c r="Q37" s="91"/>
      <c r="R37" s="90" t="s">
        <v>35</v>
      </c>
      <c r="S37" s="90" t="s">
        <v>35</v>
      </c>
      <c r="T37" s="90" t="s">
        <v>35</v>
      </c>
      <c r="U37" s="90" t="s">
        <v>35</v>
      </c>
      <c r="V37" s="90" t="s">
        <v>35</v>
      </c>
      <c r="W37" s="90" t="s">
        <v>35</v>
      </c>
      <c r="X37" s="90" t="s">
        <v>35</v>
      </c>
      <c r="Y37" s="90" t="s">
        <v>35</v>
      </c>
      <c r="Z37" s="90" t="s">
        <v>35</v>
      </c>
      <c r="AA37" s="90" t="s">
        <v>35</v>
      </c>
      <c r="AB37" s="90"/>
      <c r="AC37" s="90" t="s">
        <v>35</v>
      </c>
      <c r="AD37" s="90" t="s">
        <v>35</v>
      </c>
      <c r="AE37" s="90" t="s">
        <v>35</v>
      </c>
      <c r="AF37" s="90" t="s">
        <v>35</v>
      </c>
      <c r="AG37" s="90" t="s">
        <v>35</v>
      </c>
      <c r="AH37" s="90" t="s">
        <v>35</v>
      </c>
      <c r="AI37" s="91"/>
      <c r="AJ37" s="90" t="s">
        <v>35</v>
      </c>
      <c r="AK37" s="91"/>
      <c r="AL37" s="111" t="s">
        <v>35</v>
      </c>
      <c r="AM37" s="75" t="s">
        <v>420</v>
      </c>
    </row>
    <row r="38" spans="1:39" ht="22.5" customHeight="1" thickBot="1">
      <c r="A38" s="270"/>
      <c r="B38" s="270"/>
      <c r="C38" s="157" t="s">
        <v>383</v>
      </c>
      <c r="D38" s="169" t="s">
        <v>35</v>
      </c>
      <c r="E38" s="169" t="s">
        <v>35</v>
      </c>
      <c r="F38" s="169" t="s">
        <v>35</v>
      </c>
      <c r="G38" s="169" t="s">
        <v>35</v>
      </c>
      <c r="H38" s="169" t="s">
        <v>35</v>
      </c>
      <c r="I38" s="169" t="s">
        <v>35</v>
      </c>
      <c r="J38" s="169" t="s">
        <v>35</v>
      </c>
      <c r="K38" s="169" t="s">
        <v>35</v>
      </c>
      <c r="L38" s="169" t="s">
        <v>35</v>
      </c>
      <c r="M38" s="169" t="s">
        <v>35</v>
      </c>
      <c r="N38" s="169" t="s">
        <v>35</v>
      </c>
      <c r="O38" s="169" t="s">
        <v>35</v>
      </c>
      <c r="P38" s="170"/>
      <c r="Q38" s="170"/>
      <c r="R38" s="169" t="s">
        <v>35</v>
      </c>
      <c r="S38" s="169" t="s">
        <v>35</v>
      </c>
      <c r="T38" s="169" t="s">
        <v>35</v>
      </c>
      <c r="U38" s="169" t="s">
        <v>35</v>
      </c>
      <c r="V38" s="169" t="s">
        <v>35</v>
      </c>
      <c r="W38" s="169" t="s">
        <v>35</v>
      </c>
      <c r="X38" s="169" t="s">
        <v>35</v>
      </c>
      <c r="Y38" s="169" t="s">
        <v>35</v>
      </c>
      <c r="Z38" s="169" t="s">
        <v>35</v>
      </c>
      <c r="AA38" s="169" t="s">
        <v>35</v>
      </c>
      <c r="AB38" s="169"/>
      <c r="AC38" s="169" t="s">
        <v>35</v>
      </c>
      <c r="AD38" s="169" t="s">
        <v>35</v>
      </c>
      <c r="AE38" s="169" t="s">
        <v>35</v>
      </c>
      <c r="AF38" s="169" t="s">
        <v>35</v>
      </c>
      <c r="AG38" s="169" t="s">
        <v>35</v>
      </c>
      <c r="AH38" s="169" t="s">
        <v>35</v>
      </c>
      <c r="AI38" s="170"/>
      <c r="AJ38" s="169" t="s">
        <v>35</v>
      </c>
      <c r="AK38" s="170"/>
      <c r="AL38" s="171" t="s">
        <v>35</v>
      </c>
      <c r="AM38" s="166" t="s">
        <v>420</v>
      </c>
    </row>
    <row r="39" spans="1:39" ht="22.5" customHeight="1">
      <c r="A39" s="269" t="s">
        <v>14</v>
      </c>
      <c r="B39" s="269" t="s">
        <v>6</v>
      </c>
      <c r="C39" s="144" t="s">
        <v>384</v>
      </c>
      <c r="D39" s="89" t="s">
        <v>35</v>
      </c>
      <c r="E39" s="89" t="s">
        <v>35</v>
      </c>
      <c r="F39" s="89" t="s">
        <v>35</v>
      </c>
      <c r="G39" s="89" t="s">
        <v>35</v>
      </c>
      <c r="H39" s="89" t="s">
        <v>35</v>
      </c>
      <c r="I39" s="89" t="s">
        <v>35</v>
      </c>
      <c r="J39" s="89" t="s">
        <v>35</v>
      </c>
      <c r="K39" s="89" t="s">
        <v>35</v>
      </c>
      <c r="L39" s="89" t="s">
        <v>35</v>
      </c>
      <c r="M39" s="89" t="s">
        <v>35</v>
      </c>
      <c r="N39" s="89" t="s">
        <v>35</v>
      </c>
      <c r="O39" s="89" t="s">
        <v>35</v>
      </c>
      <c r="P39" s="89" t="s">
        <v>35</v>
      </c>
      <c r="Q39" s="89" t="s">
        <v>35</v>
      </c>
      <c r="R39" s="89" t="s">
        <v>35</v>
      </c>
      <c r="S39" s="89" t="s">
        <v>35</v>
      </c>
      <c r="T39" s="89" t="s">
        <v>35</v>
      </c>
      <c r="U39" s="89" t="s">
        <v>35</v>
      </c>
      <c r="V39" s="89" t="s">
        <v>35</v>
      </c>
      <c r="W39" s="89" t="s">
        <v>35</v>
      </c>
      <c r="X39" s="89" t="s">
        <v>35</v>
      </c>
      <c r="Y39" s="89" t="s">
        <v>35</v>
      </c>
      <c r="Z39" s="89" t="s">
        <v>35</v>
      </c>
      <c r="AA39" s="89" t="s">
        <v>35</v>
      </c>
      <c r="AB39" s="89" t="s">
        <v>35</v>
      </c>
      <c r="AC39" s="89" t="s">
        <v>35</v>
      </c>
      <c r="AD39" s="89" t="s">
        <v>35</v>
      </c>
      <c r="AE39" s="89" t="s">
        <v>35</v>
      </c>
      <c r="AF39" s="89" t="s">
        <v>35</v>
      </c>
      <c r="AG39" s="89" t="s">
        <v>35</v>
      </c>
      <c r="AH39" s="89" t="s">
        <v>35</v>
      </c>
      <c r="AI39" s="140"/>
      <c r="AJ39" s="89" t="s">
        <v>35</v>
      </c>
      <c r="AK39" s="140"/>
      <c r="AL39" s="129" t="s">
        <v>35</v>
      </c>
      <c r="AM39" s="141" t="s">
        <v>420</v>
      </c>
    </row>
    <row r="40" spans="1:39" ht="22.5" customHeight="1">
      <c r="A40" s="269"/>
      <c r="B40" s="269"/>
      <c r="C40" s="5" t="s">
        <v>385</v>
      </c>
      <c r="D40" s="90" t="s">
        <v>35</v>
      </c>
      <c r="E40" s="90" t="s">
        <v>35</v>
      </c>
      <c r="F40" s="90" t="s">
        <v>35</v>
      </c>
      <c r="G40" s="90" t="s">
        <v>35</v>
      </c>
      <c r="H40" s="90" t="s">
        <v>35</v>
      </c>
      <c r="I40" s="90" t="s">
        <v>35</v>
      </c>
      <c r="J40" s="90" t="s">
        <v>35</v>
      </c>
      <c r="K40" s="90" t="s">
        <v>35</v>
      </c>
      <c r="L40" s="90" t="s">
        <v>35</v>
      </c>
      <c r="M40" s="90" t="s">
        <v>35</v>
      </c>
      <c r="N40" s="90" t="s">
        <v>35</v>
      </c>
      <c r="O40" s="90" t="s">
        <v>35</v>
      </c>
      <c r="P40" s="90" t="s">
        <v>35</v>
      </c>
      <c r="Q40" s="90" t="s">
        <v>35</v>
      </c>
      <c r="R40" s="90" t="s">
        <v>35</v>
      </c>
      <c r="S40" s="90" t="s">
        <v>35</v>
      </c>
      <c r="T40" s="90" t="s">
        <v>35</v>
      </c>
      <c r="U40" s="90" t="s">
        <v>35</v>
      </c>
      <c r="V40" s="90" t="s">
        <v>35</v>
      </c>
      <c r="W40" s="90" t="s">
        <v>35</v>
      </c>
      <c r="X40" s="90" t="s">
        <v>35</v>
      </c>
      <c r="Y40" s="90" t="s">
        <v>35</v>
      </c>
      <c r="Z40" s="90" t="s">
        <v>35</v>
      </c>
      <c r="AA40" s="90" t="s">
        <v>35</v>
      </c>
      <c r="AB40" s="90" t="s">
        <v>35</v>
      </c>
      <c r="AC40" s="90" t="s">
        <v>35</v>
      </c>
      <c r="AD40" s="90" t="s">
        <v>35</v>
      </c>
      <c r="AE40" s="90" t="s">
        <v>35</v>
      </c>
      <c r="AF40" s="90" t="s">
        <v>35</v>
      </c>
      <c r="AG40" s="90" t="s">
        <v>35</v>
      </c>
      <c r="AH40" s="90" t="s">
        <v>35</v>
      </c>
      <c r="AI40" s="91"/>
      <c r="AJ40" s="90" t="s">
        <v>35</v>
      </c>
      <c r="AK40" s="91"/>
      <c r="AL40" s="111" t="s">
        <v>35</v>
      </c>
      <c r="AM40" s="75" t="s">
        <v>420</v>
      </c>
    </row>
    <row r="41" spans="1:39" ht="22.5" customHeight="1">
      <c r="A41" s="269"/>
      <c r="B41" s="269"/>
      <c r="C41" s="5" t="s">
        <v>386</v>
      </c>
      <c r="D41" s="90" t="s">
        <v>35</v>
      </c>
      <c r="E41" s="90" t="s">
        <v>35</v>
      </c>
      <c r="F41" s="90" t="s">
        <v>35</v>
      </c>
      <c r="G41" s="90" t="s">
        <v>35</v>
      </c>
      <c r="H41" s="90" t="s">
        <v>35</v>
      </c>
      <c r="I41" s="90" t="s">
        <v>35</v>
      </c>
      <c r="J41" s="90" t="s">
        <v>35</v>
      </c>
      <c r="K41" s="90" t="s">
        <v>35</v>
      </c>
      <c r="L41" s="90" t="s">
        <v>35</v>
      </c>
      <c r="M41" s="90" t="s">
        <v>35</v>
      </c>
      <c r="N41" s="90" t="s">
        <v>35</v>
      </c>
      <c r="O41" s="90" t="s">
        <v>35</v>
      </c>
      <c r="P41" s="90" t="s">
        <v>35</v>
      </c>
      <c r="Q41" s="90" t="s">
        <v>35</v>
      </c>
      <c r="R41" s="90" t="s">
        <v>35</v>
      </c>
      <c r="S41" s="90" t="s">
        <v>35</v>
      </c>
      <c r="T41" s="90" t="s">
        <v>35</v>
      </c>
      <c r="U41" s="90" t="s">
        <v>35</v>
      </c>
      <c r="V41" s="90" t="s">
        <v>35</v>
      </c>
      <c r="W41" s="90" t="s">
        <v>35</v>
      </c>
      <c r="X41" s="90" t="s">
        <v>35</v>
      </c>
      <c r="Y41" s="90" t="s">
        <v>35</v>
      </c>
      <c r="Z41" s="90" t="s">
        <v>35</v>
      </c>
      <c r="AA41" s="90" t="s">
        <v>35</v>
      </c>
      <c r="AB41" s="90" t="s">
        <v>35</v>
      </c>
      <c r="AC41" s="90" t="s">
        <v>35</v>
      </c>
      <c r="AD41" s="90"/>
      <c r="AE41" s="90" t="s">
        <v>35</v>
      </c>
      <c r="AF41" s="90" t="s">
        <v>35</v>
      </c>
      <c r="AG41" s="90" t="s">
        <v>35</v>
      </c>
      <c r="AH41" s="90" t="s">
        <v>35</v>
      </c>
      <c r="AI41" s="91"/>
      <c r="AJ41" s="90" t="s">
        <v>35</v>
      </c>
      <c r="AK41" s="91"/>
      <c r="AL41" s="111" t="s">
        <v>35</v>
      </c>
      <c r="AM41" s="75" t="s">
        <v>420</v>
      </c>
    </row>
    <row r="42" spans="1:39" ht="22.5" customHeight="1">
      <c r="A42" s="269"/>
      <c r="B42" s="269"/>
      <c r="C42" s="5" t="s">
        <v>387</v>
      </c>
      <c r="D42" s="90" t="s">
        <v>35</v>
      </c>
      <c r="E42" s="90" t="s">
        <v>35</v>
      </c>
      <c r="F42" s="90" t="s">
        <v>35</v>
      </c>
      <c r="G42" s="90" t="s">
        <v>35</v>
      </c>
      <c r="H42" s="90" t="s">
        <v>35</v>
      </c>
      <c r="I42" s="90" t="s">
        <v>35</v>
      </c>
      <c r="J42" s="90" t="s">
        <v>35</v>
      </c>
      <c r="K42" s="90" t="s">
        <v>35</v>
      </c>
      <c r="L42" s="90" t="s">
        <v>35</v>
      </c>
      <c r="M42" s="90" t="s">
        <v>35</v>
      </c>
      <c r="N42" s="90" t="s">
        <v>35</v>
      </c>
      <c r="O42" s="90" t="s">
        <v>35</v>
      </c>
      <c r="P42" s="90" t="s">
        <v>35</v>
      </c>
      <c r="Q42" s="90" t="s">
        <v>35</v>
      </c>
      <c r="R42" s="90" t="s">
        <v>35</v>
      </c>
      <c r="S42" s="90" t="s">
        <v>35</v>
      </c>
      <c r="T42" s="90" t="s">
        <v>35</v>
      </c>
      <c r="U42" s="90" t="s">
        <v>35</v>
      </c>
      <c r="V42" s="90" t="s">
        <v>35</v>
      </c>
      <c r="W42" s="90" t="s">
        <v>35</v>
      </c>
      <c r="X42" s="90" t="s">
        <v>35</v>
      </c>
      <c r="Y42" s="90" t="s">
        <v>35</v>
      </c>
      <c r="Z42" s="90" t="s">
        <v>35</v>
      </c>
      <c r="AA42" s="90" t="s">
        <v>35</v>
      </c>
      <c r="AB42" s="90" t="s">
        <v>35</v>
      </c>
      <c r="AC42" s="90" t="s">
        <v>35</v>
      </c>
      <c r="AD42" s="90"/>
      <c r="AE42" s="90" t="s">
        <v>35</v>
      </c>
      <c r="AF42" s="90" t="s">
        <v>35</v>
      </c>
      <c r="AG42" s="90" t="s">
        <v>35</v>
      </c>
      <c r="AH42" s="90" t="s">
        <v>35</v>
      </c>
      <c r="AI42" s="91"/>
      <c r="AJ42" s="90" t="s">
        <v>35</v>
      </c>
      <c r="AK42" s="91"/>
      <c r="AL42" s="111" t="s">
        <v>35</v>
      </c>
      <c r="AM42" s="75" t="s">
        <v>420</v>
      </c>
    </row>
    <row r="43" spans="1:39" ht="22.5" customHeight="1">
      <c r="A43" s="269"/>
      <c r="B43" s="269"/>
      <c r="C43" s="5" t="s">
        <v>388</v>
      </c>
      <c r="D43" s="90" t="s">
        <v>35</v>
      </c>
      <c r="E43" s="90" t="s">
        <v>35</v>
      </c>
      <c r="F43" s="90" t="s">
        <v>35</v>
      </c>
      <c r="G43" s="90" t="s">
        <v>35</v>
      </c>
      <c r="H43" s="90" t="s">
        <v>35</v>
      </c>
      <c r="I43" s="90" t="s">
        <v>35</v>
      </c>
      <c r="J43" s="90" t="s">
        <v>35</v>
      </c>
      <c r="K43" s="90" t="s">
        <v>35</v>
      </c>
      <c r="L43" s="90" t="s">
        <v>35</v>
      </c>
      <c r="M43" s="90" t="s">
        <v>35</v>
      </c>
      <c r="N43" s="90" t="s">
        <v>35</v>
      </c>
      <c r="O43" s="90" t="s">
        <v>35</v>
      </c>
      <c r="P43" s="90" t="s">
        <v>35</v>
      </c>
      <c r="Q43" s="90" t="s">
        <v>35</v>
      </c>
      <c r="R43" s="90" t="s">
        <v>35</v>
      </c>
      <c r="S43" s="90" t="s">
        <v>35</v>
      </c>
      <c r="T43" s="90" t="s">
        <v>35</v>
      </c>
      <c r="U43" s="90" t="s">
        <v>35</v>
      </c>
      <c r="V43" s="90" t="s">
        <v>35</v>
      </c>
      <c r="W43" s="90" t="s">
        <v>35</v>
      </c>
      <c r="X43" s="90" t="s">
        <v>35</v>
      </c>
      <c r="Y43" s="90" t="s">
        <v>35</v>
      </c>
      <c r="Z43" s="90" t="s">
        <v>35</v>
      </c>
      <c r="AA43" s="90" t="s">
        <v>35</v>
      </c>
      <c r="AB43" s="90" t="s">
        <v>35</v>
      </c>
      <c r="AC43" s="90" t="s">
        <v>35</v>
      </c>
      <c r="AD43" s="90"/>
      <c r="AE43" s="90" t="s">
        <v>35</v>
      </c>
      <c r="AF43" s="90" t="s">
        <v>35</v>
      </c>
      <c r="AG43" s="90" t="s">
        <v>35</v>
      </c>
      <c r="AH43" s="90" t="s">
        <v>35</v>
      </c>
      <c r="AI43" s="91"/>
      <c r="AJ43" s="90" t="s">
        <v>35</v>
      </c>
      <c r="AK43" s="91"/>
      <c r="AL43" s="111" t="s">
        <v>35</v>
      </c>
      <c r="AM43" s="75" t="s">
        <v>420</v>
      </c>
    </row>
    <row r="44" spans="1:39" ht="22.5" customHeight="1">
      <c r="A44" s="269"/>
      <c r="B44" s="269"/>
      <c r="C44" s="5" t="s">
        <v>389</v>
      </c>
      <c r="D44" s="90" t="s">
        <v>35</v>
      </c>
      <c r="E44" s="90" t="s">
        <v>35</v>
      </c>
      <c r="F44" s="90" t="s">
        <v>35</v>
      </c>
      <c r="G44" s="90" t="s">
        <v>35</v>
      </c>
      <c r="H44" s="90" t="s">
        <v>35</v>
      </c>
      <c r="I44" s="90" t="s">
        <v>35</v>
      </c>
      <c r="J44" s="90" t="s">
        <v>35</v>
      </c>
      <c r="K44" s="90" t="s">
        <v>35</v>
      </c>
      <c r="L44" s="90" t="s">
        <v>35</v>
      </c>
      <c r="M44" s="90" t="s">
        <v>35</v>
      </c>
      <c r="N44" s="90" t="s">
        <v>35</v>
      </c>
      <c r="O44" s="90" t="s">
        <v>35</v>
      </c>
      <c r="P44" s="90" t="s">
        <v>35</v>
      </c>
      <c r="Q44" s="90" t="s">
        <v>35</v>
      </c>
      <c r="R44" s="90" t="s">
        <v>35</v>
      </c>
      <c r="S44" s="90" t="s">
        <v>35</v>
      </c>
      <c r="T44" s="90" t="s">
        <v>35</v>
      </c>
      <c r="U44" s="90" t="s">
        <v>35</v>
      </c>
      <c r="V44" s="90" t="s">
        <v>35</v>
      </c>
      <c r="W44" s="90" t="s">
        <v>35</v>
      </c>
      <c r="X44" s="90" t="s">
        <v>35</v>
      </c>
      <c r="Y44" s="90" t="s">
        <v>35</v>
      </c>
      <c r="Z44" s="90" t="s">
        <v>35</v>
      </c>
      <c r="AA44" s="90" t="s">
        <v>35</v>
      </c>
      <c r="AB44" s="90" t="s">
        <v>35</v>
      </c>
      <c r="AC44" s="90" t="s">
        <v>35</v>
      </c>
      <c r="AD44" s="90" t="s">
        <v>35</v>
      </c>
      <c r="AE44" s="90" t="s">
        <v>35</v>
      </c>
      <c r="AF44" s="90" t="s">
        <v>35</v>
      </c>
      <c r="AG44" s="90" t="s">
        <v>35</v>
      </c>
      <c r="AH44" s="90" t="s">
        <v>35</v>
      </c>
      <c r="AI44" s="91"/>
      <c r="AJ44" s="90" t="s">
        <v>35</v>
      </c>
      <c r="AK44" s="91"/>
      <c r="AL44" s="111" t="s">
        <v>35</v>
      </c>
      <c r="AM44" s="75" t="s">
        <v>420</v>
      </c>
    </row>
    <row r="45" spans="1:39" ht="22.5" customHeight="1">
      <c r="A45" s="269"/>
      <c r="B45" s="269"/>
      <c r="C45" s="5" t="s">
        <v>390</v>
      </c>
      <c r="D45" s="90" t="s">
        <v>35</v>
      </c>
      <c r="E45" s="90" t="s">
        <v>35</v>
      </c>
      <c r="F45" s="90" t="s">
        <v>35</v>
      </c>
      <c r="G45" s="90" t="s">
        <v>35</v>
      </c>
      <c r="H45" s="90" t="s">
        <v>35</v>
      </c>
      <c r="I45" s="90" t="s">
        <v>35</v>
      </c>
      <c r="J45" s="90" t="s">
        <v>35</v>
      </c>
      <c r="K45" s="90" t="s">
        <v>35</v>
      </c>
      <c r="L45" s="90" t="s">
        <v>35</v>
      </c>
      <c r="M45" s="90" t="s">
        <v>35</v>
      </c>
      <c r="N45" s="90" t="s">
        <v>35</v>
      </c>
      <c r="O45" s="90" t="s">
        <v>35</v>
      </c>
      <c r="P45" s="90" t="s">
        <v>35</v>
      </c>
      <c r="Q45" s="90" t="s">
        <v>35</v>
      </c>
      <c r="R45" s="90" t="s">
        <v>35</v>
      </c>
      <c r="S45" s="90" t="s">
        <v>35</v>
      </c>
      <c r="T45" s="90" t="s">
        <v>35</v>
      </c>
      <c r="U45" s="90" t="s">
        <v>35</v>
      </c>
      <c r="V45" s="90" t="s">
        <v>35</v>
      </c>
      <c r="W45" s="90" t="s">
        <v>35</v>
      </c>
      <c r="X45" s="90" t="s">
        <v>35</v>
      </c>
      <c r="Y45" s="90" t="s">
        <v>35</v>
      </c>
      <c r="Z45" s="90" t="s">
        <v>35</v>
      </c>
      <c r="AA45" s="90" t="s">
        <v>35</v>
      </c>
      <c r="AB45" s="90" t="s">
        <v>35</v>
      </c>
      <c r="AC45" s="90" t="s">
        <v>35</v>
      </c>
      <c r="AD45" s="90" t="s">
        <v>35</v>
      </c>
      <c r="AE45" s="90" t="s">
        <v>35</v>
      </c>
      <c r="AF45" s="90" t="s">
        <v>35</v>
      </c>
      <c r="AG45" s="90" t="s">
        <v>35</v>
      </c>
      <c r="AH45" s="90" t="s">
        <v>35</v>
      </c>
      <c r="AI45" s="91"/>
      <c r="AJ45" s="90" t="s">
        <v>35</v>
      </c>
      <c r="AK45" s="91"/>
      <c r="AL45" s="111" t="s">
        <v>35</v>
      </c>
      <c r="AM45" s="75" t="s">
        <v>420</v>
      </c>
    </row>
    <row r="46" spans="1:39" ht="22.5" customHeight="1">
      <c r="A46" s="269"/>
      <c r="B46" s="269"/>
      <c r="C46" s="5" t="s">
        <v>391</v>
      </c>
      <c r="D46" s="90" t="s">
        <v>35</v>
      </c>
      <c r="E46" s="90" t="s">
        <v>35</v>
      </c>
      <c r="F46" s="90" t="s">
        <v>35</v>
      </c>
      <c r="G46" s="90" t="s">
        <v>35</v>
      </c>
      <c r="H46" s="90" t="s">
        <v>35</v>
      </c>
      <c r="I46" s="90" t="s">
        <v>35</v>
      </c>
      <c r="J46" s="90" t="s">
        <v>35</v>
      </c>
      <c r="K46" s="90" t="s">
        <v>35</v>
      </c>
      <c r="L46" s="90" t="s">
        <v>35</v>
      </c>
      <c r="M46" s="90" t="s">
        <v>35</v>
      </c>
      <c r="N46" s="90" t="s">
        <v>35</v>
      </c>
      <c r="O46" s="90" t="s">
        <v>35</v>
      </c>
      <c r="P46" s="90" t="s">
        <v>35</v>
      </c>
      <c r="Q46" s="90" t="s">
        <v>35</v>
      </c>
      <c r="R46" s="90" t="s">
        <v>35</v>
      </c>
      <c r="S46" s="90" t="s">
        <v>35</v>
      </c>
      <c r="T46" s="90" t="s">
        <v>35</v>
      </c>
      <c r="U46" s="90" t="s">
        <v>35</v>
      </c>
      <c r="V46" s="90" t="s">
        <v>35</v>
      </c>
      <c r="W46" s="90" t="s">
        <v>35</v>
      </c>
      <c r="X46" s="90" t="s">
        <v>35</v>
      </c>
      <c r="Y46" s="90" t="s">
        <v>35</v>
      </c>
      <c r="Z46" s="90" t="s">
        <v>35</v>
      </c>
      <c r="AA46" s="90" t="s">
        <v>35</v>
      </c>
      <c r="AB46" s="90" t="s">
        <v>35</v>
      </c>
      <c r="AC46" s="90" t="s">
        <v>35</v>
      </c>
      <c r="AD46" s="90" t="s">
        <v>35</v>
      </c>
      <c r="AE46" s="90" t="s">
        <v>35</v>
      </c>
      <c r="AF46" s="90" t="s">
        <v>35</v>
      </c>
      <c r="AG46" s="90" t="s">
        <v>35</v>
      </c>
      <c r="AH46" s="90" t="s">
        <v>35</v>
      </c>
      <c r="AI46" s="91"/>
      <c r="AJ46" s="90" t="s">
        <v>35</v>
      </c>
      <c r="AK46" s="91"/>
      <c r="AL46" s="111" t="s">
        <v>35</v>
      </c>
      <c r="AM46" s="75" t="s">
        <v>420</v>
      </c>
    </row>
    <row r="47" spans="1:39" ht="22.5" customHeight="1" thickBot="1">
      <c r="A47" s="270"/>
      <c r="B47" s="270"/>
      <c r="C47" s="157" t="s">
        <v>392</v>
      </c>
      <c r="D47" s="169" t="s">
        <v>35</v>
      </c>
      <c r="E47" s="169" t="s">
        <v>35</v>
      </c>
      <c r="F47" s="169" t="s">
        <v>35</v>
      </c>
      <c r="G47" s="169" t="s">
        <v>35</v>
      </c>
      <c r="H47" s="169" t="s">
        <v>35</v>
      </c>
      <c r="I47" s="169" t="s">
        <v>35</v>
      </c>
      <c r="J47" s="169" t="s">
        <v>35</v>
      </c>
      <c r="K47" s="169" t="s">
        <v>35</v>
      </c>
      <c r="L47" s="169" t="s">
        <v>35</v>
      </c>
      <c r="M47" s="169" t="s">
        <v>35</v>
      </c>
      <c r="N47" s="169" t="s">
        <v>35</v>
      </c>
      <c r="O47" s="169" t="s">
        <v>35</v>
      </c>
      <c r="P47" s="169" t="s">
        <v>35</v>
      </c>
      <c r="Q47" s="169" t="s">
        <v>35</v>
      </c>
      <c r="R47" s="169" t="s">
        <v>35</v>
      </c>
      <c r="S47" s="169" t="s">
        <v>35</v>
      </c>
      <c r="T47" s="169" t="s">
        <v>35</v>
      </c>
      <c r="U47" s="169" t="s">
        <v>35</v>
      </c>
      <c r="V47" s="169" t="s">
        <v>35</v>
      </c>
      <c r="W47" s="169" t="s">
        <v>35</v>
      </c>
      <c r="X47" s="169" t="s">
        <v>35</v>
      </c>
      <c r="Y47" s="169" t="s">
        <v>35</v>
      </c>
      <c r="Z47" s="169" t="s">
        <v>35</v>
      </c>
      <c r="AA47" s="169" t="s">
        <v>35</v>
      </c>
      <c r="AB47" s="169" t="s">
        <v>35</v>
      </c>
      <c r="AC47" s="169" t="s">
        <v>35</v>
      </c>
      <c r="AD47" s="169" t="s">
        <v>35</v>
      </c>
      <c r="AE47" s="169" t="s">
        <v>35</v>
      </c>
      <c r="AF47" s="169" t="s">
        <v>35</v>
      </c>
      <c r="AG47" s="169" t="s">
        <v>35</v>
      </c>
      <c r="AH47" s="169" t="s">
        <v>35</v>
      </c>
      <c r="AI47" s="170"/>
      <c r="AJ47" s="169" t="s">
        <v>35</v>
      </c>
      <c r="AK47" s="170"/>
      <c r="AL47" s="171" t="s">
        <v>35</v>
      </c>
      <c r="AM47" s="166" t="s">
        <v>420</v>
      </c>
    </row>
    <row r="48" spans="1:39" ht="22.5" customHeight="1">
      <c r="A48" s="269" t="s">
        <v>15</v>
      </c>
      <c r="B48" s="269" t="s">
        <v>7</v>
      </c>
      <c r="C48" s="144" t="s">
        <v>393</v>
      </c>
      <c r="D48" s="89" t="s">
        <v>35</v>
      </c>
      <c r="E48" s="89" t="s">
        <v>35</v>
      </c>
      <c r="F48" s="89" t="s">
        <v>35</v>
      </c>
      <c r="G48" s="89" t="s">
        <v>35</v>
      </c>
      <c r="H48" s="89" t="s">
        <v>35</v>
      </c>
      <c r="I48" s="89" t="s">
        <v>35</v>
      </c>
      <c r="J48" s="89" t="s">
        <v>35</v>
      </c>
      <c r="K48" s="89" t="s">
        <v>35</v>
      </c>
      <c r="L48" s="89" t="s">
        <v>35</v>
      </c>
      <c r="M48" s="89" t="s">
        <v>35</v>
      </c>
      <c r="N48" s="89" t="s">
        <v>35</v>
      </c>
      <c r="O48" s="89" t="s">
        <v>35</v>
      </c>
      <c r="P48" s="140"/>
      <c r="Q48" s="140"/>
      <c r="R48" s="89" t="s">
        <v>35</v>
      </c>
      <c r="S48" s="89"/>
      <c r="T48" s="89" t="s">
        <v>35</v>
      </c>
      <c r="U48" s="89" t="s">
        <v>35</v>
      </c>
      <c r="V48" s="89" t="s">
        <v>35</v>
      </c>
      <c r="W48" s="89" t="s">
        <v>35</v>
      </c>
      <c r="X48" s="89" t="s">
        <v>35</v>
      </c>
      <c r="Y48" s="89" t="s">
        <v>35</v>
      </c>
      <c r="Z48" s="89" t="s">
        <v>35</v>
      </c>
      <c r="AA48" s="140"/>
      <c r="AB48" s="89"/>
      <c r="AC48" s="89" t="s">
        <v>35</v>
      </c>
      <c r="AD48" s="89" t="s">
        <v>35</v>
      </c>
      <c r="AE48" s="140"/>
      <c r="AF48" s="140"/>
      <c r="AG48" s="89" t="s">
        <v>35</v>
      </c>
      <c r="AH48" s="89" t="s">
        <v>35</v>
      </c>
      <c r="AI48" s="140"/>
      <c r="AJ48" s="89" t="s">
        <v>35</v>
      </c>
      <c r="AK48" s="140"/>
      <c r="AL48" s="129" t="s">
        <v>35</v>
      </c>
      <c r="AM48" s="141" t="s">
        <v>420</v>
      </c>
    </row>
    <row r="49" spans="1:39" ht="22.5" customHeight="1" thickBot="1">
      <c r="A49" s="270"/>
      <c r="B49" s="270"/>
      <c r="C49" s="157" t="s">
        <v>394</v>
      </c>
      <c r="D49" s="169" t="s">
        <v>35</v>
      </c>
      <c r="E49" s="169" t="s">
        <v>35</v>
      </c>
      <c r="F49" s="169" t="s">
        <v>35</v>
      </c>
      <c r="G49" s="169" t="s">
        <v>35</v>
      </c>
      <c r="H49" s="169" t="s">
        <v>35</v>
      </c>
      <c r="I49" s="169" t="s">
        <v>35</v>
      </c>
      <c r="J49" s="169" t="s">
        <v>35</v>
      </c>
      <c r="K49" s="169" t="s">
        <v>35</v>
      </c>
      <c r="L49" s="169" t="s">
        <v>35</v>
      </c>
      <c r="M49" s="169" t="s">
        <v>35</v>
      </c>
      <c r="N49" s="169" t="s">
        <v>35</v>
      </c>
      <c r="O49" s="169" t="s">
        <v>35</v>
      </c>
      <c r="P49" s="170"/>
      <c r="Q49" s="170"/>
      <c r="R49" s="169" t="s">
        <v>35</v>
      </c>
      <c r="S49" s="169"/>
      <c r="T49" s="169" t="s">
        <v>35</v>
      </c>
      <c r="U49" s="169" t="s">
        <v>35</v>
      </c>
      <c r="V49" s="169" t="s">
        <v>35</v>
      </c>
      <c r="W49" s="169" t="s">
        <v>35</v>
      </c>
      <c r="X49" s="169" t="s">
        <v>35</v>
      </c>
      <c r="Y49" s="169" t="s">
        <v>35</v>
      </c>
      <c r="Z49" s="169" t="s">
        <v>35</v>
      </c>
      <c r="AA49" s="170"/>
      <c r="AB49" s="169"/>
      <c r="AC49" s="169" t="s">
        <v>35</v>
      </c>
      <c r="AD49" s="169" t="s">
        <v>35</v>
      </c>
      <c r="AE49" s="170"/>
      <c r="AF49" s="170"/>
      <c r="AG49" s="169" t="s">
        <v>35</v>
      </c>
      <c r="AH49" s="169" t="s">
        <v>35</v>
      </c>
      <c r="AI49" s="170"/>
      <c r="AJ49" s="169" t="s">
        <v>35</v>
      </c>
      <c r="AK49" s="170"/>
      <c r="AL49" s="171" t="s">
        <v>35</v>
      </c>
      <c r="AM49" s="166" t="s">
        <v>420</v>
      </c>
    </row>
    <row r="50" spans="1:39" ht="18.75" customHeight="1"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R50" s="24"/>
    </row>
    <row r="51" spans="1:39" ht="24.75" customHeight="1">
      <c r="A51" s="274" t="s">
        <v>421</v>
      </c>
      <c r="B51" s="275"/>
      <c r="C51" s="275"/>
      <c r="D51" s="275"/>
      <c r="E51" s="275"/>
      <c r="F51" s="131"/>
      <c r="R51" s="24"/>
    </row>
    <row r="52" spans="1:39" ht="25.5" customHeight="1">
      <c r="A52" s="267"/>
      <c r="B52" s="267"/>
      <c r="C52" s="267"/>
      <c r="D52" s="24"/>
    </row>
    <row r="53" spans="1:39">
      <c r="D53" s="24"/>
    </row>
  </sheetData>
  <mergeCells count="18">
    <mergeCell ref="A1:C1"/>
    <mergeCell ref="A26:A30"/>
    <mergeCell ref="A15:A19"/>
    <mergeCell ref="B2:B14"/>
    <mergeCell ref="B20:B25"/>
    <mergeCell ref="B26:B30"/>
    <mergeCell ref="A20:A25"/>
    <mergeCell ref="B15:B19"/>
    <mergeCell ref="A2:A14"/>
    <mergeCell ref="A48:A49"/>
    <mergeCell ref="B31:B35"/>
    <mergeCell ref="B48:B49"/>
    <mergeCell ref="A39:A47"/>
    <mergeCell ref="A51:E51"/>
    <mergeCell ref="B39:B47"/>
    <mergeCell ref="A36:A38"/>
    <mergeCell ref="B36:B38"/>
    <mergeCell ref="A31:A35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66"/>
  <sheetViews>
    <sheetView zoomScaleNormal="100" workbookViewId="0">
      <pane xSplit="3" ySplit="1" topLeftCell="D39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3.75" style="12" customWidth="1"/>
    <col min="4" max="4" width="12.625" style="17" customWidth="1"/>
    <col min="5" max="5" width="11.875" style="27" customWidth="1"/>
    <col min="6" max="6" width="12.75" style="27" customWidth="1"/>
    <col min="7" max="7" width="13.125" style="27" customWidth="1"/>
    <col min="8" max="8" width="12.375" style="27" customWidth="1"/>
    <col min="9" max="9" width="12.25" style="27" customWidth="1"/>
    <col min="10" max="10" width="15.875" style="27" customWidth="1"/>
    <col min="11" max="11" width="15.75" style="27" customWidth="1"/>
    <col min="12" max="16384" width="9" style="27"/>
  </cols>
  <sheetData>
    <row r="1" spans="1:17" s="3" customFormat="1" ht="49.5" customHeight="1">
      <c r="A1" s="276" t="s">
        <v>433</v>
      </c>
      <c r="B1" s="277"/>
      <c r="C1" s="278"/>
      <c r="D1" s="2" t="s">
        <v>245</v>
      </c>
      <c r="E1" s="2" t="s">
        <v>39</v>
      </c>
      <c r="F1" s="2" t="s">
        <v>246</v>
      </c>
      <c r="G1" s="2" t="s">
        <v>247</v>
      </c>
      <c r="H1" s="2" t="s">
        <v>40</v>
      </c>
      <c r="I1" s="2" t="s">
        <v>248</v>
      </c>
      <c r="J1" s="2" t="s">
        <v>249</v>
      </c>
      <c r="K1" s="2" t="s">
        <v>250</v>
      </c>
    </row>
    <row r="2" spans="1:17" s="13" customFormat="1" ht="23.25" customHeight="1">
      <c r="A2" s="272" t="s">
        <v>16</v>
      </c>
      <c r="B2" s="280" t="s">
        <v>17</v>
      </c>
      <c r="C2" s="4" t="s">
        <v>348</v>
      </c>
      <c r="D2" s="85" t="s">
        <v>35</v>
      </c>
      <c r="E2" s="85" t="s">
        <v>35</v>
      </c>
      <c r="F2" s="85" t="s">
        <v>35</v>
      </c>
      <c r="G2" s="85" t="s">
        <v>35</v>
      </c>
      <c r="H2" s="85" t="s">
        <v>35</v>
      </c>
      <c r="I2" s="85"/>
      <c r="J2" s="85" t="s">
        <v>35</v>
      </c>
      <c r="K2" s="85"/>
    </row>
    <row r="3" spans="1:17" s="13" customFormat="1" ht="23.25" customHeight="1">
      <c r="A3" s="272"/>
      <c r="B3" s="269"/>
      <c r="C3" s="7" t="s">
        <v>349</v>
      </c>
      <c r="D3" s="85" t="s">
        <v>35</v>
      </c>
      <c r="E3" s="85" t="s">
        <v>35</v>
      </c>
      <c r="F3" s="85" t="s">
        <v>35</v>
      </c>
      <c r="G3" s="85" t="s">
        <v>35</v>
      </c>
      <c r="H3" s="85" t="s">
        <v>35</v>
      </c>
      <c r="I3" s="85" t="s">
        <v>35</v>
      </c>
      <c r="J3" s="85" t="s">
        <v>35</v>
      </c>
      <c r="K3" s="85"/>
    </row>
    <row r="4" spans="1:17" s="13" customFormat="1" ht="23.25" customHeight="1">
      <c r="A4" s="272"/>
      <c r="B4" s="269"/>
      <c r="C4" s="7" t="s">
        <v>350</v>
      </c>
      <c r="D4" s="85" t="s">
        <v>35</v>
      </c>
      <c r="E4" s="85" t="s">
        <v>35</v>
      </c>
      <c r="F4" s="85" t="s">
        <v>35</v>
      </c>
      <c r="G4" s="85" t="s">
        <v>35</v>
      </c>
      <c r="H4" s="85" t="s">
        <v>35</v>
      </c>
      <c r="I4" s="85" t="s">
        <v>35</v>
      </c>
      <c r="J4" s="85" t="s">
        <v>35</v>
      </c>
      <c r="K4" s="85"/>
    </row>
    <row r="5" spans="1:17" s="26" customFormat="1" ht="23.25" customHeight="1">
      <c r="A5" s="272"/>
      <c r="B5" s="269"/>
      <c r="C5" s="7" t="s">
        <v>351</v>
      </c>
      <c r="D5" s="85" t="s">
        <v>35</v>
      </c>
      <c r="E5" s="85" t="s">
        <v>35</v>
      </c>
      <c r="F5" s="85" t="s">
        <v>35</v>
      </c>
      <c r="G5" s="85" t="s">
        <v>35</v>
      </c>
      <c r="H5" s="85" t="s">
        <v>35</v>
      </c>
      <c r="I5" s="85" t="s">
        <v>35</v>
      </c>
      <c r="J5" s="85" t="s">
        <v>35</v>
      </c>
      <c r="K5" s="86"/>
    </row>
    <row r="6" spans="1:17" s="26" customFormat="1" ht="23.25" customHeight="1">
      <c r="A6" s="272"/>
      <c r="B6" s="269"/>
      <c r="C6" s="7" t="s">
        <v>352</v>
      </c>
      <c r="D6" s="85" t="s">
        <v>35</v>
      </c>
      <c r="E6" s="85" t="s">
        <v>35</v>
      </c>
      <c r="F6" s="85" t="s">
        <v>35</v>
      </c>
      <c r="G6" s="85" t="s">
        <v>35</v>
      </c>
      <c r="H6" s="85" t="s">
        <v>35</v>
      </c>
      <c r="I6" s="85" t="s">
        <v>35</v>
      </c>
      <c r="J6" s="85" t="s">
        <v>35</v>
      </c>
      <c r="K6" s="86"/>
    </row>
    <row r="7" spans="1:17" s="26" customFormat="1" ht="23.25" customHeight="1">
      <c r="A7" s="272"/>
      <c r="B7" s="269"/>
      <c r="C7" s="7" t="s">
        <v>353</v>
      </c>
      <c r="D7" s="85" t="s">
        <v>35</v>
      </c>
      <c r="E7" s="85" t="s">
        <v>35</v>
      </c>
      <c r="F7" s="85" t="s">
        <v>35</v>
      </c>
      <c r="G7" s="85" t="s">
        <v>35</v>
      </c>
      <c r="H7" s="85" t="s">
        <v>35</v>
      </c>
      <c r="I7" s="85" t="s">
        <v>35</v>
      </c>
      <c r="J7" s="85" t="s">
        <v>35</v>
      </c>
      <c r="K7" s="86"/>
    </row>
    <row r="8" spans="1:17" s="13" customFormat="1" ht="23.25" customHeight="1">
      <c r="A8" s="272"/>
      <c r="B8" s="269"/>
      <c r="C8" s="7" t="s">
        <v>354</v>
      </c>
      <c r="D8" s="85" t="s">
        <v>35</v>
      </c>
      <c r="E8" s="85" t="s">
        <v>35</v>
      </c>
      <c r="F8" s="85" t="s">
        <v>35</v>
      </c>
      <c r="G8" s="85" t="s">
        <v>35</v>
      </c>
      <c r="H8" s="85" t="s">
        <v>35</v>
      </c>
      <c r="I8" s="85" t="s">
        <v>35</v>
      </c>
      <c r="J8" s="85" t="s">
        <v>35</v>
      </c>
      <c r="K8" s="85"/>
    </row>
    <row r="9" spans="1:17" s="13" customFormat="1" ht="23.25" customHeight="1">
      <c r="A9" s="272"/>
      <c r="B9" s="269"/>
      <c r="C9" s="7" t="s">
        <v>355</v>
      </c>
      <c r="D9" s="85" t="s">
        <v>35</v>
      </c>
      <c r="E9" s="85" t="s">
        <v>35</v>
      </c>
      <c r="F9" s="85" t="s">
        <v>35</v>
      </c>
      <c r="G9" s="85" t="s">
        <v>35</v>
      </c>
      <c r="H9" s="85" t="s">
        <v>35</v>
      </c>
      <c r="I9" s="85" t="s">
        <v>35</v>
      </c>
      <c r="J9" s="85" t="s">
        <v>35</v>
      </c>
      <c r="K9" s="85"/>
    </row>
    <row r="10" spans="1:17" s="13" customFormat="1" ht="23.25" customHeight="1">
      <c r="A10" s="272"/>
      <c r="B10" s="269"/>
      <c r="C10" s="7" t="s">
        <v>356</v>
      </c>
      <c r="D10" s="85" t="s">
        <v>35</v>
      </c>
      <c r="E10" s="85" t="s">
        <v>35</v>
      </c>
      <c r="F10" s="85" t="s">
        <v>35</v>
      </c>
      <c r="G10" s="85" t="s">
        <v>35</v>
      </c>
      <c r="H10" s="85" t="s">
        <v>35</v>
      </c>
      <c r="I10" s="85" t="s">
        <v>35</v>
      </c>
      <c r="J10" s="85" t="s">
        <v>35</v>
      </c>
      <c r="K10" s="85"/>
    </row>
    <row r="11" spans="1:17" s="13" customFormat="1" ht="23.25" customHeight="1">
      <c r="A11" s="272"/>
      <c r="B11" s="269"/>
      <c r="C11" s="7" t="s">
        <v>357</v>
      </c>
      <c r="D11" s="85" t="s">
        <v>35</v>
      </c>
      <c r="E11" s="85" t="s">
        <v>35</v>
      </c>
      <c r="F11" s="85" t="s">
        <v>35</v>
      </c>
      <c r="G11" s="85" t="s">
        <v>35</v>
      </c>
      <c r="H11" s="85" t="s">
        <v>35</v>
      </c>
      <c r="I11" s="85"/>
      <c r="J11" s="85" t="s">
        <v>35</v>
      </c>
      <c r="K11" s="85"/>
    </row>
    <row r="12" spans="1:17" s="13" customFormat="1" ht="23.25" customHeight="1">
      <c r="A12" s="272"/>
      <c r="B12" s="269"/>
      <c r="C12" s="1" t="s">
        <v>358</v>
      </c>
      <c r="D12" s="86" t="s">
        <v>35</v>
      </c>
      <c r="E12" s="86" t="s">
        <v>35</v>
      </c>
      <c r="F12" s="86" t="s">
        <v>35</v>
      </c>
      <c r="G12" s="86" t="s">
        <v>35</v>
      </c>
      <c r="H12" s="86" t="s">
        <v>35</v>
      </c>
      <c r="I12" s="86"/>
      <c r="J12" s="86" t="s">
        <v>35</v>
      </c>
      <c r="K12" s="86" t="s">
        <v>35</v>
      </c>
    </row>
    <row r="13" spans="1:17" s="16" customFormat="1" ht="23.25" customHeight="1">
      <c r="A13" s="272"/>
      <c r="B13" s="269"/>
      <c r="C13" s="1" t="s">
        <v>359</v>
      </c>
      <c r="D13" s="85" t="s">
        <v>35</v>
      </c>
      <c r="E13" s="85" t="s">
        <v>35</v>
      </c>
      <c r="F13" s="85" t="s">
        <v>35</v>
      </c>
      <c r="G13" s="85" t="s">
        <v>35</v>
      </c>
      <c r="H13" s="85" t="s">
        <v>35</v>
      </c>
      <c r="I13" s="85" t="s">
        <v>35</v>
      </c>
      <c r="J13" s="85" t="s">
        <v>35</v>
      </c>
      <c r="K13" s="15"/>
    </row>
    <row r="14" spans="1:17" s="16" customFormat="1" ht="23.25" customHeight="1" thickBot="1">
      <c r="A14" s="273"/>
      <c r="B14" s="270"/>
      <c r="C14" s="145" t="s">
        <v>360</v>
      </c>
      <c r="D14" s="178" t="s">
        <v>35</v>
      </c>
      <c r="E14" s="178" t="s">
        <v>35</v>
      </c>
      <c r="F14" s="178" t="s">
        <v>35</v>
      </c>
      <c r="G14" s="178" t="s">
        <v>35</v>
      </c>
      <c r="H14" s="178" t="s">
        <v>35</v>
      </c>
      <c r="I14" s="178" t="s">
        <v>35</v>
      </c>
      <c r="J14" s="178" t="s">
        <v>35</v>
      </c>
      <c r="K14" s="179"/>
    </row>
    <row r="15" spans="1:17" ht="23.25" customHeight="1">
      <c r="A15" s="279" t="s">
        <v>18</v>
      </c>
      <c r="B15" s="279" t="s">
        <v>19</v>
      </c>
      <c r="C15" s="144" t="s">
        <v>361</v>
      </c>
      <c r="D15" s="137" t="s">
        <v>35</v>
      </c>
      <c r="E15" s="137" t="s">
        <v>35</v>
      </c>
      <c r="F15" s="137" t="s">
        <v>35</v>
      </c>
      <c r="G15" s="137" t="s">
        <v>35</v>
      </c>
      <c r="H15" s="137" t="s">
        <v>35</v>
      </c>
      <c r="I15" s="177"/>
      <c r="J15" s="177" t="s">
        <v>35</v>
      </c>
      <c r="K15" s="177"/>
      <c r="L15" s="17"/>
      <c r="M15" s="17"/>
      <c r="N15" s="17"/>
      <c r="O15" s="17"/>
      <c r="P15" s="17"/>
      <c r="Q15" s="17"/>
    </row>
    <row r="16" spans="1:17" ht="23.25" customHeight="1">
      <c r="A16" s="269"/>
      <c r="B16" s="269"/>
      <c r="C16" s="36" t="s">
        <v>362</v>
      </c>
      <c r="D16" s="86" t="s">
        <v>35</v>
      </c>
      <c r="E16" s="86" t="s">
        <v>35</v>
      </c>
      <c r="F16" s="86" t="s">
        <v>35</v>
      </c>
      <c r="G16" s="86" t="s">
        <v>35</v>
      </c>
      <c r="H16" s="86" t="s">
        <v>35</v>
      </c>
      <c r="I16" s="9"/>
      <c r="J16" s="9"/>
      <c r="K16" s="9"/>
      <c r="L16" s="17"/>
      <c r="M16" s="17"/>
      <c r="N16" s="17"/>
      <c r="O16" s="17"/>
      <c r="P16" s="17"/>
      <c r="Q16" s="17"/>
    </row>
    <row r="17" spans="1:17" ht="23.25" customHeight="1">
      <c r="A17" s="269"/>
      <c r="B17" s="269"/>
      <c r="C17" s="36" t="s">
        <v>363</v>
      </c>
      <c r="D17" s="86" t="s">
        <v>35</v>
      </c>
      <c r="E17" s="86" t="s">
        <v>35</v>
      </c>
      <c r="F17" s="86" t="s">
        <v>35</v>
      </c>
      <c r="G17" s="86" t="s">
        <v>35</v>
      </c>
      <c r="H17" s="86" t="s">
        <v>35</v>
      </c>
      <c r="I17" s="9"/>
      <c r="J17" s="85" t="s">
        <v>35</v>
      </c>
      <c r="K17" s="9"/>
      <c r="L17" s="17"/>
      <c r="M17" s="17"/>
      <c r="N17" s="17"/>
      <c r="O17" s="17"/>
      <c r="P17" s="17"/>
      <c r="Q17" s="17"/>
    </row>
    <row r="18" spans="1:17" ht="23.25" customHeight="1">
      <c r="A18" s="269"/>
      <c r="B18" s="269"/>
      <c r="C18" s="8" t="s">
        <v>364</v>
      </c>
      <c r="D18" s="86" t="s">
        <v>35</v>
      </c>
      <c r="E18" s="86" t="s">
        <v>35</v>
      </c>
      <c r="F18" s="86" t="s">
        <v>35</v>
      </c>
      <c r="G18" s="86" t="s">
        <v>35</v>
      </c>
      <c r="H18" s="86" t="s">
        <v>35</v>
      </c>
      <c r="I18" s="9"/>
      <c r="J18" s="9" t="s">
        <v>35</v>
      </c>
      <c r="K18" s="9"/>
      <c r="L18" s="17"/>
      <c r="M18" s="17"/>
      <c r="N18" s="17"/>
      <c r="O18" s="17"/>
      <c r="P18" s="17"/>
      <c r="Q18" s="17"/>
    </row>
    <row r="19" spans="1:17" ht="23.25" customHeight="1" thickBot="1">
      <c r="A19" s="270"/>
      <c r="B19" s="270"/>
      <c r="C19" s="149" t="s">
        <v>365</v>
      </c>
      <c r="D19" s="215" t="s">
        <v>35</v>
      </c>
      <c r="E19" s="215" t="s">
        <v>35</v>
      </c>
      <c r="F19" s="215" t="s">
        <v>35</v>
      </c>
      <c r="G19" s="215" t="s">
        <v>35</v>
      </c>
      <c r="H19" s="215" t="s">
        <v>35</v>
      </c>
      <c r="I19" s="181"/>
      <c r="J19" s="181"/>
      <c r="K19" s="181"/>
      <c r="L19" s="17"/>
      <c r="M19" s="17"/>
      <c r="N19" s="17"/>
      <c r="O19" s="17"/>
      <c r="P19" s="17"/>
      <c r="Q19" s="17"/>
    </row>
    <row r="20" spans="1:17" ht="23.25" customHeight="1">
      <c r="A20" s="279" t="s">
        <v>20</v>
      </c>
      <c r="B20" s="279" t="s">
        <v>21</v>
      </c>
      <c r="C20" s="144" t="s">
        <v>366</v>
      </c>
      <c r="D20" s="137" t="s">
        <v>35</v>
      </c>
      <c r="E20" s="137" t="s">
        <v>35</v>
      </c>
      <c r="F20" s="137" t="s">
        <v>35</v>
      </c>
      <c r="G20" s="137" t="s">
        <v>35</v>
      </c>
      <c r="H20" s="137" t="s">
        <v>35</v>
      </c>
      <c r="I20" s="177"/>
      <c r="J20" s="132" t="s">
        <v>35</v>
      </c>
      <c r="K20" s="137"/>
      <c r="L20" s="17"/>
      <c r="M20" s="17"/>
      <c r="N20" s="17"/>
      <c r="O20" s="17"/>
      <c r="P20" s="17"/>
      <c r="Q20" s="17"/>
    </row>
    <row r="21" spans="1:17" ht="23.25" customHeight="1">
      <c r="A21" s="269"/>
      <c r="B21" s="269"/>
      <c r="C21" s="36" t="s">
        <v>367</v>
      </c>
      <c r="D21" s="86" t="s">
        <v>35</v>
      </c>
      <c r="E21" s="86" t="s">
        <v>35</v>
      </c>
      <c r="F21" s="86" t="s">
        <v>35</v>
      </c>
      <c r="G21" s="86" t="s">
        <v>35</v>
      </c>
      <c r="H21" s="86" t="s">
        <v>35</v>
      </c>
      <c r="I21" s="9"/>
      <c r="J21" s="85" t="s">
        <v>35</v>
      </c>
      <c r="K21" s="86"/>
      <c r="L21" s="17"/>
      <c r="M21" s="17"/>
      <c r="N21" s="17"/>
      <c r="O21" s="17"/>
      <c r="P21" s="17"/>
      <c r="Q21" s="17"/>
    </row>
    <row r="22" spans="1:17" ht="23.25" customHeight="1">
      <c r="A22" s="269"/>
      <c r="B22" s="269"/>
      <c r="C22" s="36" t="s">
        <v>368</v>
      </c>
      <c r="D22" s="86" t="s">
        <v>35</v>
      </c>
      <c r="E22" s="86" t="s">
        <v>35</v>
      </c>
      <c r="F22" s="86" t="s">
        <v>35</v>
      </c>
      <c r="G22" s="86" t="s">
        <v>35</v>
      </c>
      <c r="H22" s="86" t="s">
        <v>35</v>
      </c>
      <c r="I22" s="9"/>
      <c r="J22" s="85" t="s">
        <v>35</v>
      </c>
      <c r="K22" s="86"/>
      <c r="L22" s="17"/>
      <c r="M22" s="17"/>
      <c r="N22" s="17"/>
      <c r="O22" s="17"/>
      <c r="P22" s="17"/>
      <c r="Q22" s="17"/>
    </row>
    <row r="23" spans="1:17" ht="23.25" customHeight="1">
      <c r="A23" s="269"/>
      <c r="B23" s="269"/>
      <c r="C23" s="36" t="s">
        <v>369</v>
      </c>
      <c r="D23" s="86" t="s">
        <v>35</v>
      </c>
      <c r="E23" s="86" t="s">
        <v>35</v>
      </c>
      <c r="F23" s="86" t="s">
        <v>35</v>
      </c>
      <c r="G23" s="86" t="s">
        <v>35</v>
      </c>
      <c r="H23" s="86" t="s">
        <v>35</v>
      </c>
      <c r="I23" s="9"/>
      <c r="J23" s="85" t="s">
        <v>35</v>
      </c>
      <c r="K23" s="86"/>
      <c r="L23" s="17"/>
      <c r="M23" s="17"/>
      <c r="N23" s="17"/>
      <c r="O23" s="17"/>
      <c r="P23" s="17"/>
      <c r="Q23" s="17"/>
    </row>
    <row r="24" spans="1:17" ht="23.25" customHeight="1">
      <c r="A24" s="269"/>
      <c r="B24" s="269"/>
      <c r="C24" s="36" t="s">
        <v>370</v>
      </c>
      <c r="D24" s="86" t="s">
        <v>35</v>
      </c>
      <c r="E24" s="86" t="s">
        <v>35</v>
      </c>
      <c r="F24" s="86" t="s">
        <v>35</v>
      </c>
      <c r="G24" s="86" t="s">
        <v>35</v>
      </c>
      <c r="H24" s="86" t="s">
        <v>35</v>
      </c>
      <c r="I24" s="9"/>
      <c r="J24" s="85" t="s">
        <v>35</v>
      </c>
      <c r="K24" s="86"/>
      <c r="L24" s="17"/>
      <c r="M24" s="17"/>
      <c r="N24" s="17"/>
      <c r="O24" s="17"/>
      <c r="P24" s="17"/>
      <c r="Q24" s="17"/>
    </row>
    <row r="25" spans="1:17" ht="23.25" customHeight="1" thickBot="1">
      <c r="A25" s="270"/>
      <c r="B25" s="270"/>
      <c r="C25" s="157" t="s">
        <v>371</v>
      </c>
      <c r="D25" s="215" t="s">
        <v>35</v>
      </c>
      <c r="E25" s="215" t="s">
        <v>35</v>
      </c>
      <c r="F25" s="215" t="s">
        <v>35</v>
      </c>
      <c r="G25" s="215" t="s">
        <v>35</v>
      </c>
      <c r="H25" s="215" t="s">
        <v>35</v>
      </c>
      <c r="I25" s="181"/>
      <c r="J25" s="178" t="s">
        <v>35</v>
      </c>
      <c r="K25" s="215"/>
      <c r="L25" s="17"/>
      <c r="M25" s="17"/>
      <c r="N25" s="17"/>
      <c r="O25" s="17"/>
      <c r="P25" s="17"/>
      <c r="Q25" s="17"/>
    </row>
    <row r="26" spans="1:17" ht="23.25" customHeight="1">
      <c r="A26" s="279" t="s">
        <v>22</v>
      </c>
      <c r="B26" s="279" t="s">
        <v>23</v>
      </c>
      <c r="C26" s="144" t="s">
        <v>372</v>
      </c>
      <c r="D26" s="137" t="s">
        <v>35</v>
      </c>
      <c r="E26" s="137" t="s">
        <v>35</v>
      </c>
      <c r="F26" s="137" t="s">
        <v>35</v>
      </c>
      <c r="G26" s="137" t="s">
        <v>35</v>
      </c>
      <c r="H26" s="137" t="s">
        <v>35</v>
      </c>
      <c r="I26" s="177"/>
      <c r="J26" s="137" t="s">
        <v>35</v>
      </c>
      <c r="K26" s="177"/>
      <c r="L26" s="17"/>
      <c r="M26" s="17"/>
      <c r="N26" s="17"/>
      <c r="O26" s="17"/>
      <c r="P26" s="17"/>
      <c r="Q26" s="17"/>
    </row>
    <row r="27" spans="1:17" ht="23.25" customHeight="1">
      <c r="A27" s="269"/>
      <c r="B27" s="269"/>
      <c r="C27" s="36" t="s">
        <v>373</v>
      </c>
      <c r="D27" s="86" t="s">
        <v>35</v>
      </c>
      <c r="E27" s="9" t="s">
        <v>35</v>
      </c>
      <c r="F27" s="9" t="s">
        <v>35</v>
      </c>
      <c r="G27" s="9" t="s">
        <v>35</v>
      </c>
      <c r="H27" s="9" t="s">
        <v>35</v>
      </c>
      <c r="I27" s="9"/>
      <c r="J27" s="9" t="s">
        <v>35</v>
      </c>
      <c r="K27" s="9"/>
      <c r="L27" s="17"/>
      <c r="M27" s="17"/>
      <c r="N27" s="17"/>
      <c r="O27" s="17"/>
      <c r="P27" s="17"/>
      <c r="Q27" s="17"/>
    </row>
    <row r="28" spans="1:17" ht="23.25" customHeight="1">
      <c r="A28" s="269"/>
      <c r="B28" s="269"/>
      <c r="C28" s="36" t="s">
        <v>374</v>
      </c>
      <c r="D28" s="86" t="s">
        <v>35</v>
      </c>
      <c r="E28" s="86" t="s">
        <v>35</v>
      </c>
      <c r="F28" s="9"/>
      <c r="G28" s="9"/>
      <c r="H28" s="9"/>
      <c r="I28" s="9"/>
      <c r="J28" s="9"/>
      <c r="K28" s="9"/>
      <c r="L28" s="17"/>
      <c r="M28" s="17"/>
      <c r="N28" s="17"/>
      <c r="O28" s="17"/>
      <c r="P28" s="17"/>
      <c r="Q28" s="17"/>
    </row>
    <row r="29" spans="1:17" ht="23.25" customHeight="1">
      <c r="A29" s="269"/>
      <c r="B29" s="269"/>
      <c r="C29" s="36" t="s">
        <v>375</v>
      </c>
      <c r="D29" s="86" t="s">
        <v>35</v>
      </c>
      <c r="E29" s="86" t="s">
        <v>35</v>
      </c>
      <c r="F29" s="86" t="s">
        <v>35</v>
      </c>
      <c r="G29" s="86" t="s">
        <v>35</v>
      </c>
      <c r="H29" s="86" t="s">
        <v>35</v>
      </c>
      <c r="I29" s="9"/>
      <c r="J29" s="86" t="s">
        <v>35</v>
      </c>
      <c r="K29" s="9"/>
      <c r="L29" s="17"/>
      <c r="M29" s="17"/>
      <c r="N29" s="17"/>
      <c r="O29" s="17"/>
      <c r="P29" s="17"/>
      <c r="Q29" s="17"/>
    </row>
    <row r="30" spans="1:17" ht="23.25" customHeight="1" thickBot="1">
      <c r="A30" s="270"/>
      <c r="B30" s="270"/>
      <c r="C30" s="157" t="s">
        <v>376</v>
      </c>
      <c r="D30" s="215" t="s">
        <v>35</v>
      </c>
      <c r="E30" s="215" t="s">
        <v>35</v>
      </c>
      <c r="F30" s="215" t="s">
        <v>35</v>
      </c>
      <c r="G30" s="215" t="s">
        <v>35</v>
      </c>
      <c r="H30" s="215" t="s">
        <v>35</v>
      </c>
      <c r="I30" s="181"/>
      <c r="J30" s="215" t="s">
        <v>35</v>
      </c>
      <c r="K30" s="181"/>
      <c r="L30" s="17"/>
      <c r="M30" s="17"/>
      <c r="N30" s="17"/>
      <c r="O30" s="17"/>
      <c r="P30" s="17"/>
      <c r="Q30" s="17"/>
    </row>
    <row r="31" spans="1:17" ht="23.25" customHeight="1">
      <c r="A31" s="271" t="s">
        <v>24</v>
      </c>
      <c r="B31" s="271" t="s">
        <v>25</v>
      </c>
      <c r="C31" s="160" t="s">
        <v>377</v>
      </c>
      <c r="D31" s="137" t="s">
        <v>35</v>
      </c>
      <c r="E31" s="137" t="s">
        <v>35</v>
      </c>
      <c r="F31" s="137" t="s">
        <v>35</v>
      </c>
      <c r="G31" s="137" t="s">
        <v>35</v>
      </c>
      <c r="H31" s="137" t="s">
        <v>35</v>
      </c>
      <c r="I31" s="177"/>
      <c r="J31" s="177" t="s">
        <v>35</v>
      </c>
      <c r="K31" s="137" t="s">
        <v>35</v>
      </c>
      <c r="L31" s="17"/>
      <c r="M31" s="17"/>
      <c r="N31" s="17"/>
      <c r="O31" s="17"/>
      <c r="P31" s="17"/>
      <c r="Q31" s="17"/>
    </row>
    <row r="32" spans="1:17" ht="22.5" customHeight="1">
      <c r="A32" s="272"/>
      <c r="B32" s="272"/>
      <c r="C32" s="10" t="s">
        <v>419</v>
      </c>
      <c r="D32" s="249" t="s">
        <v>35</v>
      </c>
      <c r="E32" s="249" t="s">
        <v>35</v>
      </c>
      <c r="F32" s="249" t="s">
        <v>426</v>
      </c>
      <c r="G32" s="119"/>
      <c r="H32" s="119"/>
      <c r="I32" s="9"/>
      <c r="J32" s="9"/>
      <c r="K32" s="119"/>
      <c r="L32" s="17"/>
      <c r="M32" s="17"/>
      <c r="N32" s="17"/>
      <c r="O32" s="17"/>
      <c r="P32" s="17"/>
      <c r="Q32" s="17"/>
    </row>
    <row r="33" spans="1:17" ht="23.25" customHeight="1">
      <c r="A33" s="272"/>
      <c r="B33" s="272"/>
      <c r="C33" s="10" t="s">
        <v>378</v>
      </c>
      <c r="D33" s="86" t="s">
        <v>35</v>
      </c>
      <c r="E33" s="86" t="s">
        <v>35</v>
      </c>
      <c r="F33" s="86" t="s">
        <v>35</v>
      </c>
      <c r="G33" s="86" t="s">
        <v>35</v>
      </c>
      <c r="H33" s="86" t="s">
        <v>35</v>
      </c>
      <c r="I33" s="9"/>
      <c r="J33" s="9" t="s">
        <v>35</v>
      </c>
      <c r="K33" s="9"/>
      <c r="L33" s="17"/>
      <c r="M33" s="17"/>
      <c r="N33" s="17"/>
      <c r="O33" s="17"/>
      <c r="P33" s="17"/>
      <c r="Q33" s="17"/>
    </row>
    <row r="34" spans="1:17" ht="23.25" customHeight="1">
      <c r="A34" s="272"/>
      <c r="B34" s="272"/>
      <c r="C34" s="10" t="s">
        <v>379</v>
      </c>
      <c r="D34" s="86" t="s">
        <v>35</v>
      </c>
      <c r="E34" s="86" t="s">
        <v>35</v>
      </c>
      <c r="F34" s="86" t="s">
        <v>35</v>
      </c>
      <c r="G34" s="86" t="s">
        <v>35</v>
      </c>
      <c r="H34" s="86" t="s">
        <v>35</v>
      </c>
      <c r="I34" s="9"/>
      <c r="J34" s="9" t="s">
        <v>35</v>
      </c>
      <c r="K34" s="9"/>
      <c r="L34" s="17"/>
      <c r="M34" s="17"/>
      <c r="N34" s="17"/>
      <c r="O34" s="17"/>
      <c r="P34" s="17"/>
      <c r="Q34" s="17"/>
    </row>
    <row r="35" spans="1:17" ht="23.25" customHeight="1" thickBot="1">
      <c r="A35" s="273"/>
      <c r="B35" s="273"/>
      <c r="C35" s="157" t="s">
        <v>380</v>
      </c>
      <c r="D35" s="215" t="s">
        <v>35</v>
      </c>
      <c r="E35" s="215" t="s">
        <v>35</v>
      </c>
      <c r="F35" s="215" t="s">
        <v>35</v>
      </c>
      <c r="G35" s="215" t="s">
        <v>35</v>
      </c>
      <c r="H35" s="215" t="s">
        <v>35</v>
      </c>
      <c r="I35" s="181"/>
      <c r="J35" s="215" t="s">
        <v>35</v>
      </c>
      <c r="K35" s="181"/>
      <c r="L35" s="17"/>
      <c r="M35" s="17"/>
      <c r="N35" s="17"/>
      <c r="O35" s="17"/>
      <c r="P35" s="17"/>
      <c r="Q35" s="17"/>
    </row>
    <row r="36" spans="1:17" ht="23.25" customHeight="1">
      <c r="A36" s="279" t="s">
        <v>26</v>
      </c>
      <c r="B36" s="279" t="s">
        <v>27</v>
      </c>
      <c r="C36" s="144" t="s">
        <v>381</v>
      </c>
      <c r="D36" s="137" t="s">
        <v>35</v>
      </c>
      <c r="E36" s="137" t="s">
        <v>35</v>
      </c>
      <c r="F36" s="137" t="s">
        <v>35</v>
      </c>
      <c r="G36" s="137" t="s">
        <v>35</v>
      </c>
      <c r="H36" s="137" t="s">
        <v>35</v>
      </c>
      <c r="I36" s="177"/>
      <c r="J36" s="137" t="s">
        <v>35</v>
      </c>
      <c r="K36" s="177"/>
      <c r="L36" s="17"/>
      <c r="M36" s="17"/>
      <c r="N36" s="17"/>
      <c r="O36" s="17"/>
      <c r="P36" s="17"/>
      <c r="Q36" s="17"/>
    </row>
    <row r="37" spans="1:17" ht="23.25" customHeight="1">
      <c r="A37" s="269"/>
      <c r="B37" s="269"/>
      <c r="C37" s="36" t="s">
        <v>382</v>
      </c>
      <c r="D37" s="86" t="s">
        <v>35</v>
      </c>
      <c r="E37" s="86" t="s">
        <v>35</v>
      </c>
      <c r="F37" s="86" t="s">
        <v>35</v>
      </c>
      <c r="G37" s="86" t="s">
        <v>35</v>
      </c>
      <c r="H37" s="86" t="s">
        <v>35</v>
      </c>
      <c r="I37" s="9"/>
      <c r="J37" s="86" t="s">
        <v>35</v>
      </c>
      <c r="K37" s="9"/>
      <c r="L37" s="17"/>
      <c r="M37" s="17"/>
      <c r="N37" s="17"/>
      <c r="O37" s="17"/>
      <c r="P37" s="17"/>
      <c r="Q37" s="17"/>
    </row>
    <row r="38" spans="1:17" ht="23.25" customHeight="1" thickBot="1">
      <c r="A38" s="270"/>
      <c r="B38" s="270"/>
      <c r="C38" s="157" t="s">
        <v>383</v>
      </c>
      <c r="D38" s="215" t="s">
        <v>35</v>
      </c>
      <c r="E38" s="215" t="s">
        <v>35</v>
      </c>
      <c r="F38" s="215" t="s">
        <v>35</v>
      </c>
      <c r="G38" s="215" t="s">
        <v>35</v>
      </c>
      <c r="H38" s="215" t="s">
        <v>35</v>
      </c>
      <c r="I38" s="181"/>
      <c r="J38" s="215" t="s">
        <v>35</v>
      </c>
      <c r="K38" s="181"/>
      <c r="L38" s="17"/>
      <c r="M38" s="17"/>
      <c r="N38" s="17"/>
      <c r="O38" s="17"/>
      <c r="P38" s="17"/>
      <c r="Q38" s="17"/>
    </row>
    <row r="39" spans="1:17" ht="23.25" customHeight="1">
      <c r="A39" s="279" t="s">
        <v>28</v>
      </c>
      <c r="B39" s="279" t="s">
        <v>29</v>
      </c>
      <c r="C39" s="144" t="s">
        <v>384</v>
      </c>
      <c r="D39" s="137" t="s">
        <v>35</v>
      </c>
      <c r="E39" s="137" t="s">
        <v>35</v>
      </c>
      <c r="F39" s="137" t="s">
        <v>35</v>
      </c>
      <c r="G39" s="137" t="s">
        <v>35</v>
      </c>
      <c r="H39" s="137" t="s">
        <v>35</v>
      </c>
      <c r="I39" s="177"/>
      <c r="J39" s="137" t="s">
        <v>35</v>
      </c>
      <c r="K39" s="137" t="s">
        <v>35</v>
      </c>
      <c r="L39" s="17"/>
      <c r="M39" s="17"/>
      <c r="N39" s="17"/>
      <c r="O39" s="17"/>
      <c r="P39" s="17"/>
      <c r="Q39" s="17"/>
    </row>
    <row r="40" spans="1:17" ht="23.25" customHeight="1">
      <c r="A40" s="269"/>
      <c r="B40" s="269"/>
      <c r="C40" s="36" t="s">
        <v>385</v>
      </c>
      <c r="D40" s="86" t="s">
        <v>35</v>
      </c>
      <c r="E40" s="86" t="s">
        <v>35</v>
      </c>
      <c r="F40" s="86" t="s">
        <v>35</v>
      </c>
      <c r="G40" s="86" t="s">
        <v>35</v>
      </c>
      <c r="H40" s="86" t="s">
        <v>35</v>
      </c>
      <c r="I40" s="9"/>
      <c r="J40" s="86" t="s">
        <v>35</v>
      </c>
      <c r="K40" s="86" t="s">
        <v>35</v>
      </c>
      <c r="L40" s="17"/>
      <c r="M40" s="17"/>
      <c r="N40" s="17"/>
      <c r="O40" s="17"/>
      <c r="P40" s="17"/>
      <c r="Q40" s="17"/>
    </row>
    <row r="41" spans="1:17" ht="23.25" customHeight="1">
      <c r="A41" s="269"/>
      <c r="B41" s="269"/>
      <c r="C41" s="36" t="s">
        <v>386</v>
      </c>
      <c r="D41" s="85" t="s">
        <v>35</v>
      </c>
      <c r="E41" s="86" t="s">
        <v>35</v>
      </c>
      <c r="F41" s="86" t="s">
        <v>35</v>
      </c>
      <c r="G41" s="86" t="s">
        <v>35</v>
      </c>
      <c r="H41" s="86" t="s">
        <v>35</v>
      </c>
      <c r="I41" s="9"/>
      <c r="J41" s="86" t="s">
        <v>35</v>
      </c>
      <c r="K41" s="86" t="s">
        <v>35</v>
      </c>
      <c r="L41" s="17"/>
      <c r="M41" s="17"/>
      <c r="N41" s="17"/>
      <c r="O41" s="17"/>
      <c r="P41" s="17"/>
      <c r="Q41" s="17"/>
    </row>
    <row r="42" spans="1:17" ht="23.25" customHeight="1">
      <c r="A42" s="269"/>
      <c r="B42" s="269"/>
      <c r="C42" s="36" t="s">
        <v>387</v>
      </c>
      <c r="D42" s="85" t="s">
        <v>35</v>
      </c>
      <c r="E42" s="86" t="s">
        <v>35</v>
      </c>
      <c r="F42" s="86" t="s">
        <v>35</v>
      </c>
      <c r="G42" s="86" t="s">
        <v>35</v>
      </c>
      <c r="H42" s="86" t="s">
        <v>35</v>
      </c>
      <c r="I42" s="9"/>
      <c r="J42" s="86" t="s">
        <v>35</v>
      </c>
      <c r="K42" s="86" t="s">
        <v>35</v>
      </c>
      <c r="L42" s="17"/>
      <c r="M42" s="17"/>
      <c r="N42" s="17"/>
      <c r="O42" s="17"/>
      <c r="P42" s="17"/>
      <c r="Q42" s="17"/>
    </row>
    <row r="43" spans="1:17" ht="23.25" customHeight="1">
      <c r="A43" s="269"/>
      <c r="B43" s="269"/>
      <c r="C43" s="36" t="s">
        <v>388</v>
      </c>
      <c r="D43" s="86" t="s">
        <v>35</v>
      </c>
      <c r="E43" s="86" t="s">
        <v>35</v>
      </c>
      <c r="F43" s="86" t="s">
        <v>35</v>
      </c>
      <c r="G43" s="86" t="s">
        <v>35</v>
      </c>
      <c r="H43" s="86" t="s">
        <v>35</v>
      </c>
      <c r="I43" s="9"/>
      <c r="J43" s="86" t="s">
        <v>35</v>
      </c>
      <c r="K43" s="86" t="s">
        <v>35</v>
      </c>
      <c r="L43" s="17"/>
      <c r="M43" s="17"/>
      <c r="N43" s="17"/>
      <c r="O43" s="17"/>
      <c r="P43" s="17"/>
      <c r="Q43" s="17"/>
    </row>
    <row r="44" spans="1:17" ht="23.25" customHeight="1">
      <c r="A44" s="269"/>
      <c r="B44" s="269"/>
      <c r="C44" s="36" t="s">
        <v>389</v>
      </c>
      <c r="D44" s="86" t="s">
        <v>35</v>
      </c>
      <c r="E44" s="86" t="s">
        <v>35</v>
      </c>
      <c r="F44" s="86" t="s">
        <v>35</v>
      </c>
      <c r="G44" s="86" t="s">
        <v>35</v>
      </c>
      <c r="H44" s="86" t="s">
        <v>35</v>
      </c>
      <c r="I44" s="9"/>
      <c r="J44" s="86" t="s">
        <v>35</v>
      </c>
      <c r="K44" s="86" t="s">
        <v>35</v>
      </c>
      <c r="L44" s="17"/>
      <c r="M44" s="17"/>
      <c r="N44" s="17"/>
      <c r="O44" s="17"/>
      <c r="P44" s="17"/>
      <c r="Q44" s="17"/>
    </row>
    <row r="45" spans="1:17" ht="23.25" customHeight="1">
      <c r="A45" s="269"/>
      <c r="B45" s="269"/>
      <c r="C45" s="36" t="s">
        <v>390</v>
      </c>
      <c r="D45" s="86" t="s">
        <v>35</v>
      </c>
      <c r="E45" s="86" t="s">
        <v>35</v>
      </c>
      <c r="F45" s="86" t="s">
        <v>35</v>
      </c>
      <c r="G45" s="86" t="s">
        <v>35</v>
      </c>
      <c r="H45" s="86" t="s">
        <v>35</v>
      </c>
      <c r="I45" s="9"/>
      <c r="J45" s="86" t="s">
        <v>35</v>
      </c>
      <c r="K45" s="86" t="s">
        <v>35</v>
      </c>
      <c r="L45" s="17"/>
      <c r="M45" s="17"/>
      <c r="N45" s="17"/>
      <c r="O45" s="17"/>
      <c r="P45" s="17"/>
      <c r="Q45" s="17"/>
    </row>
    <row r="46" spans="1:17" ht="23.25" customHeight="1">
      <c r="A46" s="269"/>
      <c r="B46" s="269"/>
      <c r="C46" s="36" t="s">
        <v>391</v>
      </c>
      <c r="D46" s="86" t="s">
        <v>35</v>
      </c>
      <c r="E46" s="86" t="s">
        <v>35</v>
      </c>
      <c r="F46" s="86" t="s">
        <v>35</v>
      </c>
      <c r="G46" s="86" t="s">
        <v>35</v>
      </c>
      <c r="H46" s="86" t="s">
        <v>35</v>
      </c>
      <c r="I46" s="9"/>
      <c r="J46" s="86" t="s">
        <v>35</v>
      </c>
      <c r="K46" s="86" t="s">
        <v>35</v>
      </c>
      <c r="L46" s="17"/>
      <c r="M46" s="17"/>
      <c r="N46" s="17"/>
      <c r="O46" s="17"/>
      <c r="P46" s="17"/>
      <c r="Q46" s="17"/>
    </row>
    <row r="47" spans="1:17" ht="23.25" customHeight="1" thickBot="1">
      <c r="A47" s="270"/>
      <c r="B47" s="270"/>
      <c r="C47" s="157" t="s">
        <v>392</v>
      </c>
      <c r="D47" s="215" t="s">
        <v>35</v>
      </c>
      <c r="E47" s="215" t="s">
        <v>35</v>
      </c>
      <c r="F47" s="215" t="s">
        <v>35</v>
      </c>
      <c r="G47" s="215" t="s">
        <v>35</v>
      </c>
      <c r="H47" s="215" t="s">
        <v>35</v>
      </c>
      <c r="I47" s="181"/>
      <c r="J47" s="215" t="s">
        <v>35</v>
      </c>
      <c r="K47" s="215" t="s">
        <v>35</v>
      </c>
      <c r="L47" s="17"/>
      <c r="M47" s="17"/>
      <c r="N47" s="17"/>
      <c r="O47" s="17"/>
      <c r="P47" s="17"/>
      <c r="Q47" s="17"/>
    </row>
    <row r="48" spans="1:17" ht="23.25" customHeight="1">
      <c r="A48" s="271" t="s">
        <v>30</v>
      </c>
      <c r="B48" s="271" t="s">
        <v>31</v>
      </c>
      <c r="C48" s="144" t="s">
        <v>393</v>
      </c>
      <c r="D48" s="137" t="s">
        <v>35</v>
      </c>
      <c r="E48" s="137" t="s">
        <v>35</v>
      </c>
      <c r="F48" s="137" t="s">
        <v>35</v>
      </c>
      <c r="G48" s="137" t="s">
        <v>35</v>
      </c>
      <c r="H48" s="137" t="s">
        <v>35</v>
      </c>
      <c r="I48" s="177"/>
      <c r="J48" s="177" t="s">
        <v>35</v>
      </c>
      <c r="K48" s="177"/>
      <c r="L48" s="17"/>
      <c r="M48" s="17"/>
      <c r="N48" s="17"/>
      <c r="O48" s="17"/>
      <c r="P48" s="17"/>
      <c r="Q48" s="17"/>
    </row>
    <row r="49" spans="1:17" ht="23.25" customHeight="1" thickBot="1">
      <c r="A49" s="273"/>
      <c r="B49" s="273"/>
      <c r="C49" s="157" t="s">
        <v>394</v>
      </c>
      <c r="D49" s="215" t="s">
        <v>35</v>
      </c>
      <c r="E49" s="215" t="s">
        <v>35</v>
      </c>
      <c r="F49" s="215" t="s">
        <v>35</v>
      </c>
      <c r="G49" s="215" t="s">
        <v>35</v>
      </c>
      <c r="H49" s="215" t="s">
        <v>35</v>
      </c>
      <c r="I49" s="181"/>
      <c r="J49" s="181" t="s">
        <v>35</v>
      </c>
      <c r="K49" s="181"/>
      <c r="L49" s="17"/>
      <c r="M49" s="17"/>
      <c r="N49" s="17"/>
      <c r="O49" s="17"/>
      <c r="P49" s="17"/>
      <c r="Q49" s="17"/>
    </row>
    <row r="50" spans="1:17" ht="18.75" customHeight="1"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21.75" customHeight="1">
      <c r="A51" s="306" t="s">
        <v>421</v>
      </c>
      <c r="B51" s="275"/>
      <c r="C51" s="275"/>
      <c r="D51" s="27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ht="20.25" customHeight="1">
      <c r="A52" s="267"/>
      <c r="B52" s="267"/>
      <c r="C52" s="26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5:17"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5:17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</sheetData>
  <mergeCells count="18">
    <mergeCell ref="B36:B38"/>
    <mergeCell ref="A15:A19"/>
    <mergeCell ref="B15:B19"/>
    <mergeCell ref="A51:D51"/>
    <mergeCell ref="A1:C1"/>
    <mergeCell ref="A2:A14"/>
    <mergeCell ref="B2:B14"/>
    <mergeCell ref="B48:B49"/>
    <mergeCell ref="B20:B25"/>
    <mergeCell ref="A20:A25"/>
    <mergeCell ref="B26:B30"/>
    <mergeCell ref="A26:A30"/>
    <mergeCell ref="B39:B47"/>
    <mergeCell ref="A31:A35"/>
    <mergeCell ref="A48:A49"/>
    <mergeCell ref="B31:B35"/>
    <mergeCell ref="A39:A47"/>
    <mergeCell ref="A36:A38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3.625" style="12" customWidth="1"/>
    <col min="4" max="4" width="9.75" style="17" customWidth="1"/>
    <col min="5" max="5" width="14.375" style="27" customWidth="1"/>
    <col min="6" max="6" width="12.75" style="27" customWidth="1"/>
    <col min="7" max="7" width="17.625" style="27" customWidth="1"/>
    <col min="8" max="8" width="20.125" style="27" customWidth="1"/>
    <col min="9" max="16384" width="9" style="27"/>
  </cols>
  <sheetData>
    <row r="1" spans="1:9" s="3" customFormat="1" ht="50.25" customHeight="1">
      <c r="A1" s="276" t="s">
        <v>433</v>
      </c>
      <c r="B1" s="277"/>
      <c r="C1" s="278"/>
      <c r="D1" s="2" t="s">
        <v>251</v>
      </c>
      <c r="E1" s="47" t="s">
        <v>252</v>
      </c>
      <c r="F1" s="47" t="s">
        <v>68</v>
      </c>
      <c r="G1" s="2" t="s">
        <v>253</v>
      </c>
      <c r="H1" s="47" t="s">
        <v>69</v>
      </c>
    </row>
    <row r="2" spans="1:9" s="13" customFormat="1" ht="23.25" customHeight="1">
      <c r="A2" s="280" t="s">
        <v>16</v>
      </c>
      <c r="B2" s="280" t="s">
        <v>17</v>
      </c>
      <c r="C2" s="4" t="s">
        <v>348</v>
      </c>
      <c r="D2" s="51" t="s">
        <v>35</v>
      </c>
      <c r="E2" s="41" t="s">
        <v>35</v>
      </c>
      <c r="F2" s="41" t="s">
        <v>35</v>
      </c>
      <c r="G2" s="51" t="s">
        <v>35</v>
      </c>
      <c r="H2" s="41" t="s">
        <v>35</v>
      </c>
    </row>
    <row r="3" spans="1:9" s="13" customFormat="1" ht="23.25" customHeight="1">
      <c r="A3" s="269"/>
      <c r="B3" s="269"/>
      <c r="C3" s="7" t="s">
        <v>349</v>
      </c>
      <c r="D3" s="51" t="s">
        <v>35</v>
      </c>
      <c r="E3" s="41" t="s">
        <v>35</v>
      </c>
      <c r="F3" s="41" t="s">
        <v>35</v>
      </c>
      <c r="G3" s="51" t="s">
        <v>35</v>
      </c>
      <c r="H3" s="41" t="s">
        <v>41</v>
      </c>
      <c r="I3" s="13" t="s">
        <v>33</v>
      </c>
    </row>
    <row r="4" spans="1:9" s="13" customFormat="1" ht="23.25" customHeight="1">
      <c r="A4" s="269"/>
      <c r="B4" s="269"/>
      <c r="C4" s="7" t="s">
        <v>350</v>
      </c>
      <c r="D4" s="51" t="s">
        <v>35</v>
      </c>
      <c r="E4" s="41" t="s">
        <v>35</v>
      </c>
      <c r="F4" s="41" t="s">
        <v>35</v>
      </c>
      <c r="G4" s="51" t="s">
        <v>35</v>
      </c>
      <c r="H4" s="41" t="s">
        <v>41</v>
      </c>
    </row>
    <row r="5" spans="1:9" s="13" customFormat="1" ht="23.25" customHeight="1">
      <c r="A5" s="269"/>
      <c r="B5" s="269"/>
      <c r="C5" s="7" t="s">
        <v>351</v>
      </c>
      <c r="D5" s="51" t="s">
        <v>35</v>
      </c>
      <c r="E5" s="41" t="s">
        <v>35</v>
      </c>
      <c r="F5" s="41" t="s">
        <v>35</v>
      </c>
      <c r="G5" s="51" t="s">
        <v>35</v>
      </c>
      <c r="H5" s="41" t="s">
        <v>37</v>
      </c>
    </row>
    <row r="6" spans="1:9" s="13" customFormat="1" ht="23.25" customHeight="1">
      <c r="A6" s="269"/>
      <c r="B6" s="269"/>
      <c r="C6" s="7" t="s">
        <v>352</v>
      </c>
      <c r="D6" s="51" t="s">
        <v>35</v>
      </c>
      <c r="E6" s="41" t="s">
        <v>35</v>
      </c>
      <c r="F6" s="41" t="s">
        <v>35</v>
      </c>
      <c r="G6" s="51" t="s">
        <v>35</v>
      </c>
      <c r="H6" s="41" t="s">
        <v>37</v>
      </c>
    </row>
    <row r="7" spans="1:9" s="13" customFormat="1" ht="23.25" customHeight="1">
      <c r="A7" s="269"/>
      <c r="B7" s="269"/>
      <c r="C7" s="7" t="s">
        <v>353</v>
      </c>
      <c r="D7" s="51" t="s">
        <v>35</v>
      </c>
      <c r="E7" s="41" t="s">
        <v>35</v>
      </c>
      <c r="F7" s="41" t="s">
        <v>35</v>
      </c>
      <c r="G7" s="51" t="s">
        <v>35</v>
      </c>
      <c r="H7" s="41" t="s">
        <v>37</v>
      </c>
    </row>
    <row r="8" spans="1:9" s="13" customFormat="1" ht="23.25" customHeight="1">
      <c r="A8" s="269"/>
      <c r="B8" s="269"/>
      <c r="C8" s="7" t="s">
        <v>354</v>
      </c>
      <c r="D8" s="51" t="s">
        <v>35</v>
      </c>
      <c r="E8" s="41" t="s">
        <v>35</v>
      </c>
      <c r="F8" s="41" t="s">
        <v>35</v>
      </c>
      <c r="G8" s="51" t="s">
        <v>35</v>
      </c>
      <c r="H8" s="41" t="s">
        <v>37</v>
      </c>
    </row>
    <row r="9" spans="1:9" s="13" customFormat="1" ht="23.25" customHeight="1">
      <c r="A9" s="269"/>
      <c r="B9" s="269"/>
      <c r="C9" s="7" t="s">
        <v>355</v>
      </c>
      <c r="D9" s="51" t="s">
        <v>35</v>
      </c>
      <c r="E9" s="41" t="s">
        <v>35</v>
      </c>
      <c r="F9" s="41" t="s">
        <v>35</v>
      </c>
      <c r="G9" s="51" t="s">
        <v>35</v>
      </c>
      <c r="H9" s="41" t="s">
        <v>41</v>
      </c>
    </row>
    <row r="10" spans="1:9" s="13" customFormat="1" ht="23.25" customHeight="1">
      <c r="A10" s="269"/>
      <c r="B10" s="269"/>
      <c r="C10" s="7" t="s">
        <v>356</v>
      </c>
      <c r="D10" s="51" t="s">
        <v>35</v>
      </c>
      <c r="E10" s="41" t="s">
        <v>35</v>
      </c>
      <c r="F10" s="41" t="s">
        <v>35</v>
      </c>
      <c r="G10" s="51" t="s">
        <v>35</v>
      </c>
      <c r="H10" s="41" t="s">
        <v>41</v>
      </c>
    </row>
    <row r="11" spans="1:9" s="13" customFormat="1" ht="23.25" customHeight="1">
      <c r="A11" s="269"/>
      <c r="B11" s="269"/>
      <c r="C11" s="7" t="s">
        <v>357</v>
      </c>
      <c r="D11" s="51" t="s">
        <v>35</v>
      </c>
      <c r="E11" s="41" t="s">
        <v>35</v>
      </c>
      <c r="F11" s="41" t="s">
        <v>35</v>
      </c>
      <c r="G11" s="51" t="s">
        <v>35</v>
      </c>
      <c r="H11" s="41" t="s">
        <v>35</v>
      </c>
    </row>
    <row r="12" spans="1:9" s="13" customFormat="1" ht="23.25" customHeight="1">
      <c r="A12" s="269"/>
      <c r="B12" s="269"/>
      <c r="C12" s="1" t="s">
        <v>358</v>
      </c>
      <c r="D12" s="51" t="s">
        <v>35</v>
      </c>
      <c r="E12" s="41" t="s">
        <v>35</v>
      </c>
      <c r="F12" s="41" t="s">
        <v>35</v>
      </c>
      <c r="G12" s="51" t="s">
        <v>35</v>
      </c>
      <c r="H12" s="41" t="s">
        <v>35</v>
      </c>
    </row>
    <row r="13" spans="1:9" s="16" customFormat="1" ht="23.25" customHeight="1">
      <c r="A13" s="269"/>
      <c r="B13" s="269"/>
      <c r="C13" s="1" t="s">
        <v>359</v>
      </c>
      <c r="D13" s="51" t="s">
        <v>35</v>
      </c>
      <c r="E13" s="41" t="s">
        <v>35</v>
      </c>
      <c r="F13" s="41" t="s">
        <v>35</v>
      </c>
      <c r="G13" s="51" t="s">
        <v>35</v>
      </c>
      <c r="H13" s="41" t="s">
        <v>41</v>
      </c>
    </row>
    <row r="14" spans="1:9" s="16" customFormat="1" ht="18.75" customHeight="1" thickBot="1">
      <c r="A14" s="270"/>
      <c r="B14" s="270"/>
      <c r="C14" s="145" t="s">
        <v>360</v>
      </c>
      <c r="D14" s="178" t="s">
        <v>35</v>
      </c>
      <c r="E14" s="184" t="s">
        <v>35</v>
      </c>
      <c r="F14" s="184" t="s">
        <v>35</v>
      </c>
      <c r="G14" s="178" t="s">
        <v>35</v>
      </c>
      <c r="H14" s="184" t="s">
        <v>41</v>
      </c>
    </row>
    <row r="15" spans="1:9" ht="23.25" customHeight="1">
      <c r="A15" s="279" t="s">
        <v>18</v>
      </c>
      <c r="B15" s="279" t="s">
        <v>19</v>
      </c>
      <c r="C15" s="144" t="s">
        <v>361</v>
      </c>
      <c r="D15" s="132" t="s">
        <v>74</v>
      </c>
      <c r="E15" s="182" t="s">
        <v>35</v>
      </c>
      <c r="F15" s="182" t="s">
        <v>35</v>
      </c>
      <c r="G15" s="132" t="s">
        <v>35</v>
      </c>
      <c r="H15" s="182" t="s">
        <v>35</v>
      </c>
    </row>
    <row r="16" spans="1:9" ht="23.25" customHeight="1">
      <c r="A16" s="269"/>
      <c r="B16" s="269"/>
      <c r="C16" s="36" t="s">
        <v>362</v>
      </c>
      <c r="D16" s="51" t="s">
        <v>35</v>
      </c>
      <c r="E16" s="41" t="s">
        <v>35</v>
      </c>
      <c r="F16" s="41" t="s">
        <v>35</v>
      </c>
      <c r="G16" s="51" t="s">
        <v>35</v>
      </c>
      <c r="H16" s="41"/>
    </row>
    <row r="17" spans="1:8" ht="23.25" customHeight="1">
      <c r="A17" s="269"/>
      <c r="B17" s="269"/>
      <c r="C17" s="36" t="s">
        <v>363</v>
      </c>
      <c r="D17" s="51" t="s">
        <v>35</v>
      </c>
      <c r="E17" s="41" t="s">
        <v>35</v>
      </c>
      <c r="F17" s="41" t="s">
        <v>35</v>
      </c>
      <c r="G17" s="51" t="s">
        <v>35</v>
      </c>
      <c r="H17" s="41"/>
    </row>
    <row r="18" spans="1:8" ht="23.25" customHeight="1">
      <c r="A18" s="269"/>
      <c r="B18" s="269"/>
      <c r="C18" s="8" t="s">
        <v>364</v>
      </c>
      <c r="D18" s="51" t="s">
        <v>74</v>
      </c>
      <c r="E18" s="41" t="s">
        <v>35</v>
      </c>
      <c r="F18" s="42" t="s">
        <v>35</v>
      </c>
      <c r="G18" s="43" t="s">
        <v>35</v>
      </c>
      <c r="H18" s="42" t="s">
        <v>70</v>
      </c>
    </row>
    <row r="19" spans="1:8" ht="23.25" customHeight="1" thickBot="1">
      <c r="A19" s="270"/>
      <c r="B19" s="270"/>
      <c r="C19" s="149" t="s">
        <v>365</v>
      </c>
      <c r="D19" s="178"/>
      <c r="E19" s="184" t="s">
        <v>35</v>
      </c>
      <c r="F19" s="216" t="s">
        <v>35</v>
      </c>
      <c r="G19" s="217" t="s">
        <v>35</v>
      </c>
      <c r="H19" s="216"/>
    </row>
    <row r="20" spans="1:8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  <c r="E20" s="182" t="s">
        <v>35</v>
      </c>
      <c r="F20" s="182" t="s">
        <v>35</v>
      </c>
      <c r="G20" s="132" t="s">
        <v>35</v>
      </c>
      <c r="H20" s="182" t="s">
        <v>35</v>
      </c>
    </row>
    <row r="21" spans="1:8" ht="23.25" customHeight="1">
      <c r="A21" s="269"/>
      <c r="B21" s="269"/>
      <c r="C21" s="36" t="s">
        <v>367</v>
      </c>
      <c r="D21" s="51" t="s">
        <v>35</v>
      </c>
      <c r="E21" s="41" t="s">
        <v>35</v>
      </c>
      <c r="F21" s="41" t="s">
        <v>35</v>
      </c>
      <c r="G21" s="51" t="s">
        <v>35</v>
      </c>
      <c r="H21" s="41" t="s">
        <v>35</v>
      </c>
    </row>
    <row r="22" spans="1:8" ht="23.25" customHeight="1">
      <c r="A22" s="269"/>
      <c r="B22" s="269"/>
      <c r="C22" s="36" t="s">
        <v>368</v>
      </c>
      <c r="D22" s="51" t="s">
        <v>35</v>
      </c>
      <c r="E22" s="41" t="s">
        <v>35</v>
      </c>
      <c r="F22" s="41" t="s">
        <v>35</v>
      </c>
      <c r="G22" s="51" t="s">
        <v>35</v>
      </c>
      <c r="H22" s="41" t="s">
        <v>35</v>
      </c>
    </row>
    <row r="23" spans="1:8" ht="23.25" customHeight="1">
      <c r="A23" s="269"/>
      <c r="B23" s="269"/>
      <c r="C23" s="36" t="s">
        <v>369</v>
      </c>
      <c r="D23" s="51" t="s">
        <v>35</v>
      </c>
      <c r="E23" s="41" t="s">
        <v>35</v>
      </c>
      <c r="F23" s="41" t="s">
        <v>35</v>
      </c>
      <c r="G23" s="51" t="s">
        <v>35</v>
      </c>
      <c r="H23" s="41" t="s">
        <v>35</v>
      </c>
    </row>
    <row r="24" spans="1:8" ht="23.25" customHeight="1">
      <c r="A24" s="269"/>
      <c r="B24" s="269"/>
      <c r="C24" s="36" t="s">
        <v>370</v>
      </c>
      <c r="D24" s="51" t="s">
        <v>35</v>
      </c>
      <c r="E24" s="41" t="s">
        <v>35</v>
      </c>
      <c r="F24" s="41" t="s">
        <v>35</v>
      </c>
      <c r="G24" s="51" t="s">
        <v>35</v>
      </c>
      <c r="H24" s="41" t="s">
        <v>35</v>
      </c>
    </row>
    <row r="25" spans="1:8" ht="23.25" customHeight="1" thickBot="1">
      <c r="A25" s="270"/>
      <c r="B25" s="270"/>
      <c r="C25" s="157" t="s">
        <v>371</v>
      </c>
      <c r="D25" s="178" t="s">
        <v>35</v>
      </c>
      <c r="E25" s="184" t="s">
        <v>35</v>
      </c>
      <c r="F25" s="184" t="s">
        <v>35</v>
      </c>
      <c r="G25" s="178" t="s">
        <v>35</v>
      </c>
      <c r="H25" s="184" t="s">
        <v>35</v>
      </c>
    </row>
    <row r="26" spans="1:8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82" t="s">
        <v>35</v>
      </c>
      <c r="F26" s="182" t="s">
        <v>35</v>
      </c>
      <c r="G26" s="132" t="s">
        <v>35</v>
      </c>
      <c r="H26" s="182" t="s">
        <v>35</v>
      </c>
    </row>
    <row r="27" spans="1:8" ht="22.5" customHeight="1">
      <c r="A27" s="269"/>
      <c r="B27" s="269"/>
      <c r="C27" s="36" t="s">
        <v>373</v>
      </c>
      <c r="D27" s="51" t="s">
        <v>74</v>
      </c>
      <c r="E27" s="41" t="s">
        <v>35</v>
      </c>
      <c r="F27" s="41" t="s">
        <v>35</v>
      </c>
      <c r="G27" s="51" t="s">
        <v>35</v>
      </c>
      <c r="H27" s="41"/>
    </row>
    <row r="28" spans="1:8" ht="22.5" customHeight="1">
      <c r="A28" s="269"/>
      <c r="B28" s="269"/>
      <c r="C28" s="36" t="s">
        <v>374</v>
      </c>
      <c r="D28" s="51"/>
      <c r="E28" s="41" t="s">
        <v>35</v>
      </c>
      <c r="F28" s="41" t="s">
        <v>35</v>
      </c>
      <c r="G28" s="51" t="s">
        <v>35</v>
      </c>
      <c r="H28" s="41"/>
    </row>
    <row r="29" spans="1:8" ht="22.5" customHeight="1">
      <c r="A29" s="269"/>
      <c r="B29" s="269"/>
      <c r="C29" s="36" t="s">
        <v>375</v>
      </c>
      <c r="D29" s="51" t="s">
        <v>35</v>
      </c>
      <c r="E29" s="41" t="s">
        <v>35</v>
      </c>
      <c r="F29" s="41" t="s">
        <v>35</v>
      </c>
      <c r="G29" s="51" t="s">
        <v>35</v>
      </c>
      <c r="H29" s="41" t="s">
        <v>35</v>
      </c>
    </row>
    <row r="30" spans="1:8" ht="22.5" customHeight="1" thickBot="1">
      <c r="A30" s="270"/>
      <c r="B30" s="270"/>
      <c r="C30" s="157" t="s">
        <v>376</v>
      </c>
      <c r="D30" s="178" t="s">
        <v>35</v>
      </c>
      <c r="E30" s="184" t="s">
        <v>35</v>
      </c>
      <c r="F30" s="184" t="s">
        <v>35</v>
      </c>
      <c r="G30" s="178" t="s">
        <v>35</v>
      </c>
      <c r="H30" s="184" t="s">
        <v>35</v>
      </c>
    </row>
    <row r="31" spans="1:8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82" t="s">
        <v>35</v>
      </c>
      <c r="F31" s="182" t="s">
        <v>35</v>
      </c>
      <c r="G31" s="132" t="s">
        <v>35</v>
      </c>
      <c r="H31" s="182" t="s">
        <v>35</v>
      </c>
    </row>
    <row r="32" spans="1:8" ht="22.5" customHeight="1">
      <c r="A32" s="272"/>
      <c r="B32" s="272"/>
      <c r="C32" s="10" t="s">
        <v>419</v>
      </c>
      <c r="D32" s="116"/>
      <c r="E32" s="41"/>
      <c r="F32" s="41"/>
      <c r="G32" s="116"/>
      <c r="H32" s="41"/>
    </row>
    <row r="33" spans="1:8" ht="22.5" customHeight="1">
      <c r="A33" s="272"/>
      <c r="B33" s="272"/>
      <c r="C33" s="10" t="s">
        <v>378</v>
      </c>
      <c r="D33" s="51" t="s">
        <v>74</v>
      </c>
      <c r="E33" s="41" t="s">
        <v>35</v>
      </c>
      <c r="F33" s="41" t="s">
        <v>35</v>
      </c>
      <c r="G33" s="51" t="s">
        <v>35</v>
      </c>
      <c r="H33" s="41" t="s">
        <v>35</v>
      </c>
    </row>
    <row r="34" spans="1:8" ht="22.5" customHeight="1">
      <c r="A34" s="272"/>
      <c r="B34" s="272"/>
      <c r="C34" s="10" t="s">
        <v>379</v>
      </c>
      <c r="D34" s="51" t="s">
        <v>74</v>
      </c>
      <c r="E34" s="41" t="s">
        <v>35</v>
      </c>
      <c r="F34" s="41" t="s">
        <v>35</v>
      </c>
      <c r="G34" s="51" t="s">
        <v>35</v>
      </c>
      <c r="H34" s="41" t="s">
        <v>35</v>
      </c>
    </row>
    <row r="35" spans="1:8" ht="22.5" customHeight="1" thickBot="1">
      <c r="A35" s="273"/>
      <c r="B35" s="273"/>
      <c r="C35" s="157" t="s">
        <v>380</v>
      </c>
      <c r="D35" s="178" t="s">
        <v>74</v>
      </c>
      <c r="E35" s="184" t="s">
        <v>35</v>
      </c>
      <c r="F35" s="184" t="s">
        <v>35</v>
      </c>
      <c r="G35" s="178" t="s">
        <v>35</v>
      </c>
      <c r="H35" s="184" t="s">
        <v>35</v>
      </c>
    </row>
    <row r="36" spans="1:8" ht="22.5" customHeight="1">
      <c r="A36" s="279" t="s">
        <v>26</v>
      </c>
      <c r="B36" s="279" t="s">
        <v>27</v>
      </c>
      <c r="C36" s="144" t="s">
        <v>381</v>
      </c>
      <c r="D36" s="132" t="s">
        <v>74</v>
      </c>
      <c r="E36" s="182" t="s">
        <v>35</v>
      </c>
      <c r="F36" s="182" t="s">
        <v>35</v>
      </c>
      <c r="G36" s="132" t="s">
        <v>35</v>
      </c>
      <c r="H36" s="182" t="s">
        <v>35</v>
      </c>
    </row>
    <row r="37" spans="1:8" ht="22.5" customHeight="1">
      <c r="A37" s="269"/>
      <c r="B37" s="269"/>
      <c r="C37" s="36" t="s">
        <v>382</v>
      </c>
      <c r="D37" s="51" t="s">
        <v>35</v>
      </c>
      <c r="E37" s="41" t="s">
        <v>35</v>
      </c>
      <c r="F37" s="41" t="s">
        <v>35</v>
      </c>
      <c r="G37" s="51" t="s">
        <v>35</v>
      </c>
      <c r="H37" s="41" t="s">
        <v>35</v>
      </c>
    </row>
    <row r="38" spans="1:8" ht="22.5" customHeight="1" thickBot="1">
      <c r="A38" s="270"/>
      <c r="B38" s="270"/>
      <c r="C38" s="157" t="s">
        <v>383</v>
      </c>
      <c r="D38" s="178" t="s">
        <v>35</v>
      </c>
      <c r="E38" s="184" t="s">
        <v>35</v>
      </c>
      <c r="F38" s="184" t="s">
        <v>35</v>
      </c>
      <c r="G38" s="178" t="s">
        <v>35</v>
      </c>
      <c r="H38" s="184" t="s">
        <v>35</v>
      </c>
    </row>
    <row r="39" spans="1:8" ht="22.5" customHeight="1">
      <c r="A39" s="279" t="s">
        <v>28</v>
      </c>
      <c r="B39" s="279" t="s">
        <v>29</v>
      </c>
      <c r="C39" s="144" t="s">
        <v>384</v>
      </c>
      <c r="D39" s="132" t="s">
        <v>35</v>
      </c>
      <c r="E39" s="182" t="s">
        <v>35</v>
      </c>
      <c r="F39" s="182" t="s">
        <v>35</v>
      </c>
      <c r="G39" s="132" t="s">
        <v>35</v>
      </c>
      <c r="H39" s="182" t="s">
        <v>35</v>
      </c>
    </row>
    <row r="40" spans="1:8" ht="22.5" customHeight="1">
      <c r="A40" s="269"/>
      <c r="B40" s="269"/>
      <c r="C40" s="36" t="s">
        <v>385</v>
      </c>
      <c r="D40" s="51" t="s">
        <v>35</v>
      </c>
      <c r="E40" s="41" t="s">
        <v>35</v>
      </c>
      <c r="F40" s="41" t="s">
        <v>35</v>
      </c>
      <c r="G40" s="51" t="s">
        <v>35</v>
      </c>
      <c r="H40" s="41" t="s">
        <v>35</v>
      </c>
    </row>
    <row r="41" spans="1:8" ht="22.5" customHeight="1">
      <c r="A41" s="269"/>
      <c r="B41" s="269"/>
      <c r="C41" s="36" t="s">
        <v>386</v>
      </c>
      <c r="D41" s="51" t="s">
        <v>35</v>
      </c>
      <c r="E41" s="41" t="s">
        <v>35</v>
      </c>
      <c r="F41" s="41" t="s">
        <v>35</v>
      </c>
      <c r="G41" s="51" t="s">
        <v>35</v>
      </c>
      <c r="H41" s="41" t="s">
        <v>35</v>
      </c>
    </row>
    <row r="42" spans="1:8" ht="22.5" customHeight="1">
      <c r="A42" s="269"/>
      <c r="B42" s="269"/>
      <c r="C42" s="36" t="s">
        <v>387</v>
      </c>
      <c r="D42" s="51" t="s">
        <v>35</v>
      </c>
      <c r="E42" s="41" t="s">
        <v>35</v>
      </c>
      <c r="F42" s="41" t="s">
        <v>35</v>
      </c>
      <c r="G42" s="51" t="s">
        <v>35</v>
      </c>
      <c r="H42" s="41" t="s">
        <v>35</v>
      </c>
    </row>
    <row r="43" spans="1:8" ht="22.5" customHeight="1">
      <c r="A43" s="269"/>
      <c r="B43" s="269"/>
      <c r="C43" s="36" t="s">
        <v>388</v>
      </c>
      <c r="D43" s="51" t="s">
        <v>35</v>
      </c>
      <c r="E43" s="41" t="s">
        <v>35</v>
      </c>
      <c r="F43" s="41" t="s">
        <v>35</v>
      </c>
      <c r="G43" s="51" t="s">
        <v>35</v>
      </c>
      <c r="H43" s="41" t="s">
        <v>35</v>
      </c>
    </row>
    <row r="44" spans="1:8" ht="22.5" customHeight="1">
      <c r="A44" s="269"/>
      <c r="B44" s="269"/>
      <c r="C44" s="36" t="s">
        <v>389</v>
      </c>
      <c r="D44" s="51" t="s">
        <v>35</v>
      </c>
      <c r="E44" s="41" t="s">
        <v>35</v>
      </c>
      <c r="F44" s="41" t="s">
        <v>35</v>
      </c>
      <c r="G44" s="51" t="s">
        <v>35</v>
      </c>
      <c r="H44" s="41" t="s">
        <v>35</v>
      </c>
    </row>
    <row r="45" spans="1:8" ht="22.5" customHeight="1">
      <c r="A45" s="269"/>
      <c r="B45" s="269"/>
      <c r="C45" s="36" t="s">
        <v>390</v>
      </c>
      <c r="D45" s="51" t="s">
        <v>35</v>
      </c>
      <c r="E45" s="41" t="s">
        <v>35</v>
      </c>
      <c r="F45" s="41" t="s">
        <v>35</v>
      </c>
      <c r="G45" s="51" t="s">
        <v>35</v>
      </c>
      <c r="H45" s="41" t="s">
        <v>35</v>
      </c>
    </row>
    <row r="46" spans="1:8" ht="22.5" customHeight="1">
      <c r="A46" s="269"/>
      <c r="B46" s="269"/>
      <c r="C46" s="36" t="s">
        <v>391</v>
      </c>
      <c r="D46" s="51" t="s">
        <v>35</v>
      </c>
      <c r="E46" s="41" t="s">
        <v>35</v>
      </c>
      <c r="F46" s="41" t="s">
        <v>35</v>
      </c>
      <c r="G46" s="51" t="s">
        <v>35</v>
      </c>
      <c r="H46" s="41" t="s">
        <v>35</v>
      </c>
    </row>
    <row r="47" spans="1:8" ht="22.5" customHeight="1" thickBot="1">
      <c r="A47" s="270"/>
      <c r="B47" s="270"/>
      <c r="C47" s="157" t="s">
        <v>392</v>
      </c>
      <c r="D47" s="178" t="s">
        <v>35</v>
      </c>
      <c r="E47" s="184" t="s">
        <v>35</v>
      </c>
      <c r="F47" s="184" t="s">
        <v>35</v>
      </c>
      <c r="G47" s="178" t="s">
        <v>35</v>
      </c>
      <c r="H47" s="184" t="s">
        <v>35</v>
      </c>
    </row>
    <row r="48" spans="1:8" ht="22.5" customHeight="1">
      <c r="A48" s="271" t="s">
        <v>30</v>
      </c>
      <c r="B48" s="271" t="s">
        <v>31</v>
      </c>
      <c r="C48" s="144" t="s">
        <v>393</v>
      </c>
      <c r="D48" s="132" t="s">
        <v>35</v>
      </c>
      <c r="E48" s="182" t="s">
        <v>35</v>
      </c>
      <c r="F48" s="182" t="s">
        <v>35</v>
      </c>
      <c r="G48" s="132" t="s">
        <v>35</v>
      </c>
      <c r="H48" s="182"/>
    </row>
    <row r="49" spans="1:8" ht="22.5" customHeight="1" thickBot="1">
      <c r="A49" s="273"/>
      <c r="B49" s="273"/>
      <c r="C49" s="157" t="s">
        <v>394</v>
      </c>
      <c r="D49" s="178" t="s">
        <v>35</v>
      </c>
      <c r="E49" s="184" t="s">
        <v>35</v>
      </c>
      <c r="F49" s="184" t="s">
        <v>35</v>
      </c>
      <c r="G49" s="178" t="s">
        <v>35</v>
      </c>
      <c r="H49" s="184"/>
    </row>
    <row r="50" spans="1:8" ht="18.75" customHeight="1">
      <c r="E50" s="44"/>
      <c r="F50" s="44"/>
      <c r="H50" s="44"/>
    </row>
    <row r="51" spans="1:8" ht="18.75" customHeight="1">
      <c r="A51" s="306" t="s">
        <v>421</v>
      </c>
      <c r="B51" s="275"/>
      <c r="C51" s="275"/>
      <c r="D51" s="275"/>
    </row>
    <row r="52" spans="1:8" ht="27.75" customHeight="1">
      <c r="A52" s="267"/>
      <c r="B52" s="267"/>
      <c r="C52" s="267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2.875" style="12" customWidth="1"/>
    <col min="4" max="4" width="15.125" style="17" customWidth="1"/>
    <col min="5" max="5" width="12" style="27" customWidth="1"/>
    <col min="6" max="6" width="9.5" style="27" customWidth="1"/>
    <col min="7" max="7" width="13.625" style="27" customWidth="1"/>
    <col min="8" max="16384" width="9" style="27"/>
  </cols>
  <sheetData>
    <row r="1" spans="1:7" s="3" customFormat="1" ht="50.25" customHeight="1">
      <c r="A1" s="276" t="s">
        <v>433</v>
      </c>
      <c r="B1" s="277"/>
      <c r="C1" s="278"/>
      <c r="D1" s="2" t="s">
        <v>343</v>
      </c>
      <c r="E1" s="2" t="s">
        <v>254</v>
      </c>
      <c r="F1" s="2" t="s">
        <v>255</v>
      </c>
      <c r="G1" s="2" t="s">
        <v>256</v>
      </c>
    </row>
    <row r="2" spans="1:7" s="13" customFormat="1" ht="23.25" customHeight="1">
      <c r="A2" s="280" t="s">
        <v>16</v>
      </c>
      <c r="B2" s="280" t="s">
        <v>17</v>
      </c>
      <c r="C2" s="4" t="s">
        <v>348</v>
      </c>
      <c r="D2" s="39" t="s">
        <v>35</v>
      </c>
      <c r="E2" s="39" t="s">
        <v>35</v>
      </c>
      <c r="F2" s="39" t="s">
        <v>35</v>
      </c>
      <c r="G2" s="39" t="s">
        <v>35</v>
      </c>
    </row>
    <row r="3" spans="1:7" s="13" customFormat="1" ht="23.25" customHeight="1">
      <c r="A3" s="269"/>
      <c r="B3" s="269"/>
      <c r="C3" s="7" t="s">
        <v>349</v>
      </c>
      <c r="D3" s="39" t="s">
        <v>35</v>
      </c>
      <c r="E3" s="39" t="s">
        <v>35</v>
      </c>
      <c r="F3" s="39" t="s">
        <v>35</v>
      </c>
      <c r="G3" s="39" t="s">
        <v>35</v>
      </c>
    </row>
    <row r="4" spans="1:7" s="13" customFormat="1" ht="23.25" customHeight="1">
      <c r="A4" s="269"/>
      <c r="B4" s="269"/>
      <c r="C4" s="7" t="s">
        <v>350</v>
      </c>
      <c r="D4" s="39" t="s">
        <v>35</v>
      </c>
      <c r="E4" s="39" t="s">
        <v>35</v>
      </c>
      <c r="F4" s="39" t="s">
        <v>35</v>
      </c>
      <c r="G4" s="39" t="s">
        <v>35</v>
      </c>
    </row>
    <row r="5" spans="1:7" s="13" customFormat="1" ht="23.25" customHeight="1">
      <c r="A5" s="269"/>
      <c r="B5" s="269"/>
      <c r="C5" s="7" t="s">
        <v>351</v>
      </c>
      <c r="D5" s="39" t="s">
        <v>35</v>
      </c>
      <c r="E5" s="39" t="s">
        <v>35</v>
      </c>
      <c r="F5" s="39" t="s">
        <v>35</v>
      </c>
      <c r="G5" s="39" t="s">
        <v>35</v>
      </c>
    </row>
    <row r="6" spans="1:7" s="13" customFormat="1" ht="23.25" customHeight="1">
      <c r="A6" s="269"/>
      <c r="B6" s="269"/>
      <c r="C6" s="7" t="s">
        <v>352</v>
      </c>
      <c r="D6" s="39" t="s">
        <v>35</v>
      </c>
      <c r="E6" s="39" t="s">
        <v>35</v>
      </c>
      <c r="F6" s="39" t="s">
        <v>35</v>
      </c>
      <c r="G6" s="39" t="s">
        <v>35</v>
      </c>
    </row>
    <row r="7" spans="1:7" s="13" customFormat="1" ht="23.25" customHeight="1">
      <c r="A7" s="269"/>
      <c r="B7" s="269"/>
      <c r="C7" s="7" t="s">
        <v>353</v>
      </c>
      <c r="D7" s="39" t="s">
        <v>35</v>
      </c>
      <c r="E7" s="39" t="s">
        <v>35</v>
      </c>
      <c r="F7" s="39" t="s">
        <v>35</v>
      </c>
      <c r="G7" s="39" t="s">
        <v>35</v>
      </c>
    </row>
    <row r="8" spans="1:7" s="13" customFormat="1" ht="23.25" customHeight="1">
      <c r="A8" s="269"/>
      <c r="B8" s="269"/>
      <c r="C8" s="7" t="s">
        <v>354</v>
      </c>
      <c r="D8" s="39" t="s">
        <v>35</v>
      </c>
      <c r="E8" s="39" t="s">
        <v>35</v>
      </c>
      <c r="F8" s="39" t="s">
        <v>35</v>
      </c>
      <c r="G8" s="39" t="s">
        <v>35</v>
      </c>
    </row>
    <row r="9" spans="1:7" s="13" customFormat="1" ht="23.25" customHeight="1">
      <c r="A9" s="269"/>
      <c r="B9" s="269"/>
      <c r="C9" s="7" t="s">
        <v>355</v>
      </c>
      <c r="D9" s="39" t="s">
        <v>35</v>
      </c>
      <c r="E9" s="39" t="s">
        <v>35</v>
      </c>
      <c r="F9" s="39" t="s">
        <v>35</v>
      </c>
      <c r="G9" s="39" t="s">
        <v>35</v>
      </c>
    </row>
    <row r="10" spans="1:7" s="13" customFormat="1" ht="23.25" customHeight="1">
      <c r="A10" s="269"/>
      <c r="B10" s="269"/>
      <c r="C10" s="7" t="s">
        <v>356</v>
      </c>
      <c r="D10" s="39" t="s">
        <v>35</v>
      </c>
      <c r="E10" s="39" t="s">
        <v>35</v>
      </c>
      <c r="F10" s="39" t="s">
        <v>35</v>
      </c>
      <c r="G10" s="39" t="s">
        <v>35</v>
      </c>
    </row>
    <row r="11" spans="1:7" s="13" customFormat="1" ht="23.25" customHeight="1">
      <c r="A11" s="269"/>
      <c r="B11" s="269"/>
      <c r="C11" s="7" t="s">
        <v>357</v>
      </c>
      <c r="D11" s="39" t="s">
        <v>35</v>
      </c>
      <c r="E11" s="39" t="s">
        <v>35</v>
      </c>
      <c r="F11" s="39" t="s">
        <v>35</v>
      </c>
      <c r="G11" s="39" t="s">
        <v>35</v>
      </c>
    </row>
    <row r="12" spans="1:7" s="13" customFormat="1" ht="23.25" customHeight="1">
      <c r="A12" s="269"/>
      <c r="B12" s="269"/>
      <c r="C12" s="1" t="s">
        <v>358</v>
      </c>
      <c r="D12" s="39" t="s">
        <v>35</v>
      </c>
      <c r="E12" s="39" t="s">
        <v>35</v>
      </c>
      <c r="F12" s="39" t="s">
        <v>35</v>
      </c>
      <c r="G12" s="39" t="s">
        <v>35</v>
      </c>
    </row>
    <row r="13" spans="1:7" s="16" customFormat="1" ht="23.25" customHeight="1">
      <c r="A13" s="269"/>
      <c r="B13" s="269"/>
      <c r="C13" s="1" t="s">
        <v>359</v>
      </c>
      <c r="D13" s="39" t="s">
        <v>35</v>
      </c>
      <c r="E13" s="39" t="s">
        <v>35</v>
      </c>
      <c r="F13" s="39" t="s">
        <v>35</v>
      </c>
      <c r="G13" s="39" t="s">
        <v>35</v>
      </c>
    </row>
    <row r="14" spans="1:7" s="16" customFormat="1" ht="18.75" customHeight="1" thickBot="1">
      <c r="A14" s="270"/>
      <c r="B14" s="270"/>
      <c r="C14" s="145" t="s">
        <v>360</v>
      </c>
      <c r="D14" s="178" t="s">
        <v>35</v>
      </c>
      <c r="E14" s="178" t="s">
        <v>35</v>
      </c>
      <c r="F14" s="178" t="s">
        <v>35</v>
      </c>
      <c r="G14" s="178" t="s">
        <v>35</v>
      </c>
    </row>
    <row r="15" spans="1:7" ht="23.25" customHeight="1">
      <c r="A15" s="279" t="s">
        <v>18</v>
      </c>
      <c r="B15" s="279" t="s">
        <v>19</v>
      </c>
      <c r="C15" s="144" t="s">
        <v>361</v>
      </c>
      <c r="D15" s="132" t="s">
        <v>35</v>
      </c>
      <c r="E15" s="132" t="s">
        <v>35</v>
      </c>
      <c r="F15" s="132" t="s">
        <v>35</v>
      </c>
      <c r="G15" s="132"/>
    </row>
    <row r="16" spans="1:7" ht="23.25" customHeight="1">
      <c r="A16" s="269"/>
      <c r="B16" s="269"/>
      <c r="C16" s="36" t="s">
        <v>362</v>
      </c>
      <c r="D16" s="39" t="s">
        <v>35</v>
      </c>
      <c r="E16" s="39" t="s">
        <v>35</v>
      </c>
      <c r="F16" s="39"/>
      <c r="G16" s="39"/>
    </row>
    <row r="17" spans="1:7" ht="23.25" customHeight="1">
      <c r="A17" s="269"/>
      <c r="B17" s="269"/>
      <c r="C17" s="36" t="s">
        <v>363</v>
      </c>
      <c r="D17" s="39" t="s">
        <v>35</v>
      </c>
      <c r="E17" s="39" t="s">
        <v>35</v>
      </c>
      <c r="F17" s="39" t="s">
        <v>35</v>
      </c>
      <c r="G17" s="39"/>
    </row>
    <row r="18" spans="1:7" ht="23.25" customHeight="1">
      <c r="A18" s="269"/>
      <c r="B18" s="269"/>
      <c r="C18" s="8" t="s">
        <v>364</v>
      </c>
      <c r="D18" s="39" t="s">
        <v>35</v>
      </c>
      <c r="E18" s="39" t="s">
        <v>35</v>
      </c>
      <c r="F18" s="39" t="s">
        <v>35</v>
      </c>
      <c r="G18" s="39"/>
    </row>
    <row r="19" spans="1:7" ht="23.25" customHeight="1" thickBot="1">
      <c r="A19" s="270"/>
      <c r="B19" s="270"/>
      <c r="C19" s="149" t="s">
        <v>365</v>
      </c>
      <c r="D19" s="178" t="s">
        <v>35</v>
      </c>
      <c r="E19" s="178" t="s">
        <v>35</v>
      </c>
      <c r="F19" s="178"/>
      <c r="G19" s="178"/>
    </row>
    <row r="20" spans="1:7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  <c r="E20" s="132" t="s">
        <v>35</v>
      </c>
      <c r="F20" s="132" t="s">
        <v>35</v>
      </c>
      <c r="G20" s="132" t="s">
        <v>35</v>
      </c>
    </row>
    <row r="21" spans="1:7" ht="23.25" customHeight="1">
      <c r="A21" s="269"/>
      <c r="B21" s="269"/>
      <c r="C21" s="36" t="s">
        <v>367</v>
      </c>
      <c r="D21" s="39" t="s">
        <v>35</v>
      </c>
      <c r="E21" s="39" t="s">
        <v>35</v>
      </c>
      <c r="F21" s="39" t="s">
        <v>35</v>
      </c>
      <c r="G21" s="39" t="s">
        <v>35</v>
      </c>
    </row>
    <row r="22" spans="1:7" ht="23.25" customHeight="1">
      <c r="A22" s="269"/>
      <c r="B22" s="269"/>
      <c r="C22" s="36" t="s">
        <v>368</v>
      </c>
      <c r="D22" s="39" t="s">
        <v>35</v>
      </c>
      <c r="E22" s="39" t="s">
        <v>35</v>
      </c>
      <c r="F22" s="39" t="s">
        <v>35</v>
      </c>
      <c r="G22" s="39" t="s">
        <v>35</v>
      </c>
    </row>
    <row r="23" spans="1:7" ht="23.25" customHeight="1">
      <c r="A23" s="269"/>
      <c r="B23" s="269"/>
      <c r="C23" s="36" t="s">
        <v>369</v>
      </c>
      <c r="D23" s="39" t="s">
        <v>35</v>
      </c>
      <c r="E23" s="39" t="s">
        <v>35</v>
      </c>
      <c r="F23" s="39" t="s">
        <v>35</v>
      </c>
      <c r="G23" s="39" t="s">
        <v>35</v>
      </c>
    </row>
    <row r="24" spans="1:7" ht="23.25" customHeight="1">
      <c r="A24" s="269"/>
      <c r="B24" s="269"/>
      <c r="C24" s="36" t="s">
        <v>370</v>
      </c>
      <c r="D24" s="39" t="s">
        <v>35</v>
      </c>
      <c r="E24" s="39" t="s">
        <v>35</v>
      </c>
      <c r="F24" s="39" t="s">
        <v>35</v>
      </c>
      <c r="G24" s="39" t="s">
        <v>35</v>
      </c>
    </row>
    <row r="25" spans="1:7" ht="23.25" customHeight="1" thickBot="1">
      <c r="A25" s="270"/>
      <c r="B25" s="270"/>
      <c r="C25" s="157" t="s">
        <v>371</v>
      </c>
      <c r="D25" s="178" t="s">
        <v>35</v>
      </c>
      <c r="E25" s="178" t="s">
        <v>35</v>
      </c>
      <c r="F25" s="178" t="s">
        <v>35</v>
      </c>
      <c r="G25" s="178" t="s">
        <v>35</v>
      </c>
    </row>
    <row r="26" spans="1:7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32" t="s">
        <v>35</v>
      </c>
      <c r="F26" s="132" t="s">
        <v>35</v>
      </c>
      <c r="G26" s="132" t="s">
        <v>35</v>
      </c>
    </row>
    <row r="27" spans="1:7" ht="22.5" customHeight="1">
      <c r="A27" s="269"/>
      <c r="B27" s="269"/>
      <c r="C27" s="36" t="s">
        <v>373</v>
      </c>
      <c r="D27" s="39" t="s">
        <v>35</v>
      </c>
      <c r="E27" s="39" t="s">
        <v>35</v>
      </c>
      <c r="F27" s="39"/>
      <c r="G27" s="39"/>
    </row>
    <row r="28" spans="1:7" ht="22.5" customHeight="1">
      <c r="A28" s="269"/>
      <c r="B28" s="269"/>
      <c r="C28" s="36" t="s">
        <v>374</v>
      </c>
      <c r="D28" s="39" t="s">
        <v>35</v>
      </c>
      <c r="E28" s="39" t="s">
        <v>35</v>
      </c>
      <c r="F28" s="243" t="s">
        <v>35</v>
      </c>
      <c r="G28" s="243" t="s">
        <v>35</v>
      </c>
    </row>
    <row r="29" spans="1:7" ht="22.5" customHeight="1">
      <c r="A29" s="269"/>
      <c r="B29" s="269"/>
      <c r="C29" s="36" t="s">
        <v>375</v>
      </c>
      <c r="D29" s="39" t="s">
        <v>35</v>
      </c>
      <c r="E29" s="39" t="s">
        <v>35</v>
      </c>
      <c r="F29" s="243" t="s">
        <v>35</v>
      </c>
      <c r="G29" s="243" t="s">
        <v>35</v>
      </c>
    </row>
    <row r="30" spans="1:7" ht="22.5" customHeight="1" thickBot="1">
      <c r="A30" s="270"/>
      <c r="B30" s="270"/>
      <c r="C30" s="157" t="s">
        <v>376</v>
      </c>
      <c r="D30" s="178" t="s">
        <v>35</v>
      </c>
      <c r="E30" s="178" t="s">
        <v>35</v>
      </c>
      <c r="F30" s="178" t="s">
        <v>35</v>
      </c>
      <c r="G30" s="178" t="s">
        <v>35</v>
      </c>
    </row>
    <row r="31" spans="1:7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32" t="s">
        <v>35</v>
      </c>
      <c r="F31" s="132" t="s">
        <v>35</v>
      </c>
      <c r="G31" s="132" t="s">
        <v>35</v>
      </c>
    </row>
    <row r="32" spans="1:7" ht="22.5" customHeight="1">
      <c r="A32" s="272"/>
      <c r="B32" s="272"/>
      <c r="C32" s="10" t="s">
        <v>419</v>
      </c>
      <c r="D32" s="116"/>
      <c r="E32" s="243" t="s">
        <v>35</v>
      </c>
      <c r="F32" s="116"/>
      <c r="G32" s="116"/>
    </row>
    <row r="33" spans="1:7" ht="22.5" customHeight="1">
      <c r="A33" s="272"/>
      <c r="B33" s="272"/>
      <c r="C33" s="10" t="s">
        <v>378</v>
      </c>
      <c r="D33" s="39" t="s">
        <v>35</v>
      </c>
      <c r="E33" s="39" t="s">
        <v>35</v>
      </c>
      <c r="F33" s="39" t="s">
        <v>35</v>
      </c>
      <c r="G33" s="39" t="s">
        <v>35</v>
      </c>
    </row>
    <row r="34" spans="1:7" ht="22.5" customHeight="1">
      <c r="A34" s="272"/>
      <c r="B34" s="272"/>
      <c r="C34" s="10" t="s">
        <v>379</v>
      </c>
      <c r="D34" s="39" t="s">
        <v>35</v>
      </c>
      <c r="E34" s="39" t="s">
        <v>35</v>
      </c>
      <c r="F34" s="39"/>
      <c r="G34" s="39"/>
    </row>
    <row r="35" spans="1:7" ht="22.5" customHeight="1" thickBot="1">
      <c r="A35" s="273"/>
      <c r="B35" s="273"/>
      <c r="C35" s="157" t="s">
        <v>380</v>
      </c>
      <c r="D35" s="178" t="s">
        <v>35</v>
      </c>
      <c r="E35" s="178" t="s">
        <v>35</v>
      </c>
      <c r="F35" s="178" t="s">
        <v>35</v>
      </c>
      <c r="G35" s="178" t="s">
        <v>35</v>
      </c>
    </row>
    <row r="36" spans="1:7" ht="22.5" customHeight="1">
      <c r="A36" s="279" t="s">
        <v>26</v>
      </c>
      <c r="B36" s="279" t="s">
        <v>27</v>
      </c>
      <c r="C36" s="144" t="s">
        <v>381</v>
      </c>
      <c r="D36" s="132" t="s">
        <v>35</v>
      </c>
      <c r="E36" s="132" t="s">
        <v>35</v>
      </c>
      <c r="F36" s="132" t="s">
        <v>35</v>
      </c>
      <c r="G36" s="132" t="s">
        <v>35</v>
      </c>
    </row>
    <row r="37" spans="1:7" ht="22.5" customHeight="1">
      <c r="A37" s="269"/>
      <c r="B37" s="269"/>
      <c r="C37" s="36" t="s">
        <v>382</v>
      </c>
      <c r="D37" s="39" t="s">
        <v>35</v>
      </c>
      <c r="E37" s="39" t="s">
        <v>35</v>
      </c>
      <c r="F37" s="39" t="s">
        <v>35</v>
      </c>
      <c r="G37" s="39" t="s">
        <v>35</v>
      </c>
    </row>
    <row r="38" spans="1:7" ht="22.5" customHeight="1" thickBot="1">
      <c r="A38" s="270"/>
      <c r="B38" s="270"/>
      <c r="C38" s="157" t="s">
        <v>383</v>
      </c>
      <c r="D38" s="178" t="s">
        <v>35</v>
      </c>
      <c r="E38" s="178" t="s">
        <v>35</v>
      </c>
      <c r="F38" s="178" t="s">
        <v>35</v>
      </c>
      <c r="G38" s="178" t="s">
        <v>35</v>
      </c>
    </row>
    <row r="39" spans="1:7" ht="22.5" customHeight="1">
      <c r="A39" s="279" t="s">
        <v>28</v>
      </c>
      <c r="B39" s="279" t="s">
        <v>29</v>
      </c>
      <c r="C39" s="144" t="s">
        <v>384</v>
      </c>
      <c r="D39" s="132" t="s">
        <v>35</v>
      </c>
      <c r="E39" s="132" t="s">
        <v>35</v>
      </c>
      <c r="F39" s="132" t="s">
        <v>35</v>
      </c>
      <c r="G39" s="132" t="s">
        <v>35</v>
      </c>
    </row>
    <row r="40" spans="1:7" ht="22.5" customHeight="1">
      <c r="A40" s="269"/>
      <c r="B40" s="269"/>
      <c r="C40" s="36" t="s">
        <v>385</v>
      </c>
      <c r="D40" s="39" t="s">
        <v>35</v>
      </c>
      <c r="E40" s="39" t="s">
        <v>35</v>
      </c>
      <c r="F40" s="39" t="s">
        <v>35</v>
      </c>
      <c r="G40" s="39" t="s">
        <v>35</v>
      </c>
    </row>
    <row r="41" spans="1:7" ht="22.5" customHeight="1">
      <c r="A41" s="269"/>
      <c r="B41" s="269"/>
      <c r="C41" s="36" t="s">
        <v>386</v>
      </c>
      <c r="D41" s="39" t="s">
        <v>35</v>
      </c>
      <c r="E41" s="39" t="s">
        <v>35</v>
      </c>
      <c r="F41" s="39" t="s">
        <v>35</v>
      </c>
      <c r="G41" s="39" t="s">
        <v>35</v>
      </c>
    </row>
    <row r="42" spans="1:7" ht="22.5" customHeight="1">
      <c r="A42" s="269"/>
      <c r="B42" s="269"/>
      <c r="C42" s="36" t="s">
        <v>387</v>
      </c>
      <c r="D42" s="39" t="s">
        <v>35</v>
      </c>
      <c r="E42" s="39" t="s">
        <v>35</v>
      </c>
      <c r="F42" s="39" t="s">
        <v>35</v>
      </c>
      <c r="G42" s="39" t="s">
        <v>35</v>
      </c>
    </row>
    <row r="43" spans="1:7" ht="22.5" customHeight="1">
      <c r="A43" s="269"/>
      <c r="B43" s="269"/>
      <c r="C43" s="36" t="s">
        <v>388</v>
      </c>
      <c r="D43" s="39" t="s">
        <v>35</v>
      </c>
      <c r="E43" s="39" t="s">
        <v>35</v>
      </c>
      <c r="F43" s="39" t="s">
        <v>35</v>
      </c>
      <c r="G43" s="39" t="s">
        <v>35</v>
      </c>
    </row>
    <row r="44" spans="1:7" ht="22.5" customHeight="1">
      <c r="A44" s="269"/>
      <c r="B44" s="269"/>
      <c r="C44" s="36" t="s">
        <v>389</v>
      </c>
      <c r="D44" s="39" t="s">
        <v>35</v>
      </c>
      <c r="E44" s="39" t="s">
        <v>35</v>
      </c>
      <c r="F44" s="39" t="s">
        <v>35</v>
      </c>
      <c r="G44" s="39" t="s">
        <v>35</v>
      </c>
    </row>
    <row r="45" spans="1:7" ht="22.5" customHeight="1">
      <c r="A45" s="269"/>
      <c r="B45" s="269"/>
      <c r="C45" s="36" t="s">
        <v>390</v>
      </c>
      <c r="D45" s="39" t="s">
        <v>35</v>
      </c>
      <c r="E45" s="39" t="s">
        <v>35</v>
      </c>
      <c r="F45" s="39" t="s">
        <v>35</v>
      </c>
      <c r="G45" s="39" t="s">
        <v>35</v>
      </c>
    </row>
    <row r="46" spans="1:7" ht="22.5" customHeight="1">
      <c r="A46" s="269"/>
      <c r="B46" s="269"/>
      <c r="C46" s="36" t="s">
        <v>391</v>
      </c>
      <c r="D46" s="39" t="s">
        <v>35</v>
      </c>
      <c r="E46" s="39" t="s">
        <v>35</v>
      </c>
      <c r="F46" s="39" t="s">
        <v>35</v>
      </c>
      <c r="G46" s="39" t="s">
        <v>35</v>
      </c>
    </row>
    <row r="47" spans="1:7" ht="22.5" customHeight="1" thickBot="1">
      <c r="A47" s="270"/>
      <c r="B47" s="270"/>
      <c r="C47" s="157" t="s">
        <v>392</v>
      </c>
      <c r="D47" s="178" t="s">
        <v>35</v>
      </c>
      <c r="E47" s="178" t="s">
        <v>35</v>
      </c>
      <c r="F47" s="178" t="s">
        <v>35</v>
      </c>
      <c r="G47" s="178" t="s">
        <v>35</v>
      </c>
    </row>
    <row r="48" spans="1:7" ht="22.5" customHeight="1">
      <c r="A48" s="271" t="s">
        <v>30</v>
      </c>
      <c r="B48" s="271" t="s">
        <v>31</v>
      </c>
      <c r="C48" s="144" t="s">
        <v>393</v>
      </c>
      <c r="D48" s="132" t="s">
        <v>35</v>
      </c>
      <c r="E48" s="132" t="s">
        <v>35</v>
      </c>
      <c r="F48" s="132" t="s">
        <v>35</v>
      </c>
      <c r="G48" s="132" t="s">
        <v>35</v>
      </c>
    </row>
    <row r="49" spans="1:7" ht="22.5" customHeight="1" thickBot="1">
      <c r="A49" s="273"/>
      <c r="B49" s="273"/>
      <c r="C49" s="157" t="s">
        <v>394</v>
      </c>
      <c r="D49" s="178" t="s">
        <v>35</v>
      </c>
      <c r="E49" s="178" t="s">
        <v>35</v>
      </c>
      <c r="F49" s="178" t="s">
        <v>35</v>
      </c>
      <c r="G49" s="178" t="s">
        <v>35</v>
      </c>
    </row>
    <row r="50" spans="1:7" ht="18.75" customHeight="1"/>
    <row r="51" spans="1:7" ht="18.75" customHeight="1">
      <c r="A51" s="306" t="s">
        <v>421</v>
      </c>
      <c r="B51" s="275"/>
      <c r="C51" s="275"/>
      <c r="D51" s="275"/>
    </row>
    <row r="52" spans="1:7" ht="26.25" customHeight="1">
      <c r="A52" s="267"/>
      <c r="B52" s="267"/>
      <c r="C52" s="26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S52"/>
  <sheetViews>
    <sheetView tabSelected="1"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3.125" style="12" customWidth="1"/>
    <col min="4" max="4" width="14.5" style="17" customWidth="1"/>
    <col min="5" max="5" width="10.25" style="27" customWidth="1"/>
    <col min="6" max="6" width="9.875" style="27" customWidth="1"/>
    <col min="7" max="7" width="10.5" style="27" customWidth="1"/>
    <col min="8" max="8" width="10" style="27" customWidth="1"/>
    <col min="9" max="9" width="12" style="27" customWidth="1"/>
    <col min="10" max="10" width="14.375" style="27" customWidth="1"/>
    <col min="11" max="11" width="13.375" style="27" customWidth="1"/>
    <col min="12" max="12" width="11.375" style="27" customWidth="1"/>
    <col min="13" max="13" width="16.25" style="27" customWidth="1"/>
    <col min="14" max="14" width="14.625" style="27" customWidth="1"/>
    <col min="15" max="15" width="13.25" style="27" customWidth="1"/>
    <col min="16" max="16" width="14.375" style="27" customWidth="1"/>
    <col min="17" max="17" width="10" style="27" customWidth="1"/>
    <col min="18" max="18" width="8.5" style="27" customWidth="1"/>
    <col min="19" max="19" width="14.125" style="27" bestFit="1" customWidth="1"/>
    <col min="20" max="16384" width="9" style="27"/>
  </cols>
  <sheetData>
    <row r="1" spans="1:19" s="3" customFormat="1" ht="57.75" customHeight="1">
      <c r="A1" s="276" t="s">
        <v>433</v>
      </c>
      <c r="B1" s="277"/>
      <c r="C1" s="278"/>
      <c r="D1" s="2" t="s">
        <v>257</v>
      </c>
      <c r="E1" s="2" t="s">
        <v>258</v>
      </c>
      <c r="F1" s="2" t="s">
        <v>259</v>
      </c>
      <c r="G1" s="2" t="s">
        <v>260</v>
      </c>
      <c r="H1" s="2" t="s">
        <v>261</v>
      </c>
      <c r="I1" s="2" t="s">
        <v>262</v>
      </c>
      <c r="J1" s="2" t="s">
        <v>263</v>
      </c>
      <c r="K1" s="2" t="s">
        <v>110</v>
      </c>
      <c r="L1" s="2" t="s">
        <v>264</v>
      </c>
      <c r="M1" s="2" t="s">
        <v>265</v>
      </c>
      <c r="N1" s="2" t="s">
        <v>266</v>
      </c>
      <c r="O1" s="2" t="s">
        <v>267</v>
      </c>
      <c r="P1" s="2" t="s">
        <v>268</v>
      </c>
      <c r="Q1" s="2" t="s">
        <v>269</v>
      </c>
      <c r="R1" s="2" t="s">
        <v>270</v>
      </c>
      <c r="S1" s="2" t="s">
        <v>271</v>
      </c>
    </row>
    <row r="2" spans="1:19" s="13" customFormat="1" ht="23.25" customHeight="1">
      <c r="A2" s="280" t="s">
        <v>16</v>
      </c>
      <c r="B2" s="280" t="s">
        <v>17</v>
      </c>
      <c r="C2" s="4" t="s">
        <v>348</v>
      </c>
      <c r="D2" s="80" t="s">
        <v>35</v>
      </c>
      <c r="E2" s="80" t="s">
        <v>35</v>
      </c>
      <c r="F2" s="80" t="s">
        <v>35</v>
      </c>
      <c r="G2" s="80"/>
      <c r="H2" s="80" t="s">
        <v>35</v>
      </c>
      <c r="I2" s="80" t="s">
        <v>35</v>
      </c>
      <c r="J2" s="80" t="s">
        <v>35</v>
      </c>
      <c r="K2" s="81" t="s">
        <v>35</v>
      </c>
      <c r="L2" s="80" t="s">
        <v>35</v>
      </c>
      <c r="M2" s="80" t="s">
        <v>35</v>
      </c>
      <c r="N2" s="80" t="s">
        <v>35</v>
      </c>
      <c r="O2" s="80" t="s">
        <v>423</v>
      </c>
      <c r="P2" s="80" t="s">
        <v>35</v>
      </c>
      <c r="Q2" s="80" t="s">
        <v>35</v>
      </c>
      <c r="R2" s="80"/>
      <c r="S2" s="80" t="s">
        <v>35</v>
      </c>
    </row>
    <row r="3" spans="1:19" s="13" customFormat="1" ht="23.25" customHeight="1">
      <c r="A3" s="269"/>
      <c r="B3" s="269"/>
      <c r="C3" s="7" t="s">
        <v>349</v>
      </c>
      <c r="D3" s="80" t="s">
        <v>35</v>
      </c>
      <c r="E3" s="80" t="s">
        <v>35</v>
      </c>
      <c r="F3" s="80" t="s">
        <v>35</v>
      </c>
      <c r="G3" s="80"/>
      <c r="H3" s="80" t="s">
        <v>35</v>
      </c>
      <c r="I3" s="80" t="s">
        <v>35</v>
      </c>
      <c r="J3" s="80" t="s">
        <v>35</v>
      </c>
      <c r="K3" s="81" t="s">
        <v>35</v>
      </c>
      <c r="L3" s="80" t="s">
        <v>35</v>
      </c>
      <c r="M3" s="80" t="s">
        <v>35</v>
      </c>
      <c r="N3" s="80" t="s">
        <v>35</v>
      </c>
      <c r="O3" s="80" t="s">
        <v>35</v>
      </c>
      <c r="P3" s="80" t="s">
        <v>35</v>
      </c>
      <c r="Q3" s="80" t="s">
        <v>35</v>
      </c>
      <c r="R3" s="80"/>
      <c r="S3" s="80" t="s">
        <v>35</v>
      </c>
    </row>
    <row r="4" spans="1:19" s="13" customFormat="1" ht="23.25" customHeight="1">
      <c r="A4" s="269"/>
      <c r="B4" s="269"/>
      <c r="C4" s="7" t="s">
        <v>350</v>
      </c>
      <c r="D4" s="80" t="s">
        <v>35</v>
      </c>
      <c r="E4" s="80" t="s">
        <v>35</v>
      </c>
      <c r="F4" s="80" t="s">
        <v>35</v>
      </c>
      <c r="G4" s="80"/>
      <c r="H4" s="80" t="s">
        <v>35</v>
      </c>
      <c r="I4" s="80" t="s">
        <v>35</v>
      </c>
      <c r="J4" s="80" t="s">
        <v>35</v>
      </c>
      <c r="K4" s="81" t="s">
        <v>35</v>
      </c>
      <c r="L4" s="80" t="s">
        <v>35</v>
      </c>
      <c r="M4" s="80" t="s">
        <v>35</v>
      </c>
      <c r="N4" s="80" t="s">
        <v>35</v>
      </c>
      <c r="O4" s="80" t="s">
        <v>35</v>
      </c>
      <c r="P4" s="80" t="s">
        <v>35</v>
      </c>
      <c r="Q4" s="80" t="s">
        <v>35</v>
      </c>
      <c r="R4" s="80"/>
      <c r="S4" s="80" t="s">
        <v>35</v>
      </c>
    </row>
    <row r="5" spans="1:19" s="13" customFormat="1" ht="23.25" customHeight="1">
      <c r="A5" s="269"/>
      <c r="B5" s="269"/>
      <c r="C5" s="7" t="s">
        <v>351</v>
      </c>
      <c r="D5" s="80" t="s">
        <v>35</v>
      </c>
      <c r="E5" s="80" t="s">
        <v>35</v>
      </c>
      <c r="F5" s="80" t="s">
        <v>35</v>
      </c>
      <c r="G5" s="80"/>
      <c r="H5" s="80" t="s">
        <v>35</v>
      </c>
      <c r="I5" s="80" t="s">
        <v>35</v>
      </c>
      <c r="J5" s="80" t="s">
        <v>35</v>
      </c>
      <c r="K5" s="81" t="s">
        <v>35</v>
      </c>
      <c r="L5" s="80" t="s">
        <v>35</v>
      </c>
      <c r="M5" s="80" t="s">
        <v>35</v>
      </c>
      <c r="N5" s="80" t="s">
        <v>35</v>
      </c>
      <c r="O5" s="80" t="s">
        <v>35</v>
      </c>
      <c r="P5" s="80" t="s">
        <v>35</v>
      </c>
      <c r="Q5" s="80" t="s">
        <v>35</v>
      </c>
      <c r="R5" s="80"/>
      <c r="S5" s="80" t="s">
        <v>35</v>
      </c>
    </row>
    <row r="6" spans="1:19" s="13" customFormat="1" ht="23.25" customHeight="1">
      <c r="A6" s="269"/>
      <c r="B6" s="269"/>
      <c r="C6" s="7" t="s">
        <v>352</v>
      </c>
      <c r="D6" s="80" t="s">
        <v>35</v>
      </c>
      <c r="E6" s="80" t="s">
        <v>35</v>
      </c>
      <c r="F6" s="80" t="s">
        <v>35</v>
      </c>
      <c r="G6" s="80"/>
      <c r="H6" s="80" t="s">
        <v>35</v>
      </c>
      <c r="I6" s="80" t="s">
        <v>35</v>
      </c>
      <c r="J6" s="80" t="s">
        <v>35</v>
      </c>
      <c r="K6" s="81" t="s">
        <v>35</v>
      </c>
      <c r="L6" s="80" t="s">
        <v>35</v>
      </c>
      <c r="M6" s="80" t="s">
        <v>35</v>
      </c>
      <c r="N6" s="80" t="s">
        <v>35</v>
      </c>
      <c r="O6" s="80" t="s">
        <v>35</v>
      </c>
      <c r="P6" s="80" t="s">
        <v>35</v>
      </c>
      <c r="Q6" s="80" t="s">
        <v>35</v>
      </c>
      <c r="R6" s="80"/>
      <c r="S6" s="80" t="s">
        <v>35</v>
      </c>
    </row>
    <row r="7" spans="1:19" s="13" customFormat="1" ht="23.25" customHeight="1">
      <c r="A7" s="269"/>
      <c r="B7" s="269"/>
      <c r="C7" s="7" t="s">
        <v>353</v>
      </c>
      <c r="D7" s="80" t="s">
        <v>35</v>
      </c>
      <c r="E7" s="80" t="s">
        <v>35</v>
      </c>
      <c r="F7" s="80" t="s">
        <v>35</v>
      </c>
      <c r="G7" s="80"/>
      <c r="H7" s="80" t="s">
        <v>35</v>
      </c>
      <c r="I7" s="80" t="s">
        <v>35</v>
      </c>
      <c r="J7" s="80" t="s">
        <v>35</v>
      </c>
      <c r="K7" s="81" t="s">
        <v>35</v>
      </c>
      <c r="L7" s="80" t="s">
        <v>35</v>
      </c>
      <c r="M7" s="80" t="s">
        <v>35</v>
      </c>
      <c r="N7" s="80" t="s">
        <v>35</v>
      </c>
      <c r="O7" s="80" t="s">
        <v>35</v>
      </c>
      <c r="P7" s="80" t="s">
        <v>35</v>
      </c>
      <c r="Q7" s="80" t="s">
        <v>35</v>
      </c>
      <c r="R7" s="80"/>
      <c r="S7" s="80" t="s">
        <v>35</v>
      </c>
    </row>
    <row r="8" spans="1:19" s="13" customFormat="1" ht="23.25" customHeight="1">
      <c r="A8" s="269"/>
      <c r="B8" s="269"/>
      <c r="C8" s="7" t="s">
        <v>354</v>
      </c>
      <c r="D8" s="80" t="s">
        <v>35</v>
      </c>
      <c r="E8" s="80" t="s">
        <v>35</v>
      </c>
      <c r="F8" s="80" t="s">
        <v>35</v>
      </c>
      <c r="G8" s="80"/>
      <c r="H8" s="80" t="s">
        <v>35</v>
      </c>
      <c r="I8" s="80" t="s">
        <v>35</v>
      </c>
      <c r="J8" s="80" t="s">
        <v>35</v>
      </c>
      <c r="K8" s="81" t="s">
        <v>35</v>
      </c>
      <c r="L8" s="80" t="s">
        <v>35</v>
      </c>
      <c r="M8" s="80" t="s">
        <v>35</v>
      </c>
      <c r="N8" s="80" t="s">
        <v>35</v>
      </c>
      <c r="O8" s="80" t="s">
        <v>35</v>
      </c>
      <c r="P8" s="80" t="s">
        <v>35</v>
      </c>
      <c r="Q8" s="80" t="s">
        <v>35</v>
      </c>
      <c r="R8" s="80"/>
      <c r="S8" s="80" t="s">
        <v>35</v>
      </c>
    </row>
    <row r="9" spans="1:19" s="13" customFormat="1" ht="23.25" customHeight="1">
      <c r="A9" s="269"/>
      <c r="B9" s="269"/>
      <c r="C9" s="7" t="s">
        <v>355</v>
      </c>
      <c r="D9" s="80" t="s">
        <v>35</v>
      </c>
      <c r="E9" s="80" t="s">
        <v>35</v>
      </c>
      <c r="F9" s="80" t="s">
        <v>35</v>
      </c>
      <c r="G9" s="80"/>
      <c r="H9" s="80" t="s">
        <v>35</v>
      </c>
      <c r="I9" s="80" t="s">
        <v>35</v>
      </c>
      <c r="J9" s="80" t="s">
        <v>35</v>
      </c>
      <c r="K9" s="81" t="s">
        <v>35</v>
      </c>
      <c r="L9" s="80" t="s">
        <v>35</v>
      </c>
      <c r="M9" s="80" t="s">
        <v>35</v>
      </c>
      <c r="N9" s="80" t="s">
        <v>35</v>
      </c>
      <c r="O9" s="80" t="s">
        <v>35</v>
      </c>
      <c r="P9" s="80" t="s">
        <v>35</v>
      </c>
      <c r="Q9" s="80" t="s">
        <v>35</v>
      </c>
      <c r="R9" s="80"/>
      <c r="S9" s="80" t="s">
        <v>35</v>
      </c>
    </row>
    <row r="10" spans="1:19" s="13" customFormat="1" ht="23.25" customHeight="1">
      <c r="A10" s="269"/>
      <c r="B10" s="269"/>
      <c r="C10" s="7" t="s">
        <v>356</v>
      </c>
      <c r="D10" s="80" t="s">
        <v>35</v>
      </c>
      <c r="E10" s="80" t="s">
        <v>35</v>
      </c>
      <c r="F10" s="80" t="s">
        <v>35</v>
      </c>
      <c r="G10" s="80"/>
      <c r="H10" s="80" t="s">
        <v>35</v>
      </c>
      <c r="I10" s="80" t="s">
        <v>35</v>
      </c>
      <c r="J10" s="80" t="s">
        <v>35</v>
      </c>
      <c r="K10" s="81" t="s">
        <v>35</v>
      </c>
      <c r="L10" s="80" t="s">
        <v>35</v>
      </c>
      <c r="M10" s="80" t="s">
        <v>35</v>
      </c>
      <c r="N10" s="80" t="s">
        <v>35</v>
      </c>
      <c r="O10" s="80" t="s">
        <v>35</v>
      </c>
      <c r="P10" s="80" t="s">
        <v>35</v>
      </c>
      <c r="Q10" s="80" t="s">
        <v>35</v>
      </c>
      <c r="R10" s="80"/>
      <c r="S10" s="80" t="s">
        <v>35</v>
      </c>
    </row>
    <row r="11" spans="1:19" s="13" customFormat="1" ht="23.25" customHeight="1">
      <c r="A11" s="269"/>
      <c r="B11" s="269"/>
      <c r="C11" s="7" t="s">
        <v>357</v>
      </c>
      <c r="D11" s="80" t="s">
        <v>35</v>
      </c>
      <c r="E11" s="80" t="s">
        <v>35</v>
      </c>
      <c r="F11" s="80" t="s">
        <v>35</v>
      </c>
      <c r="G11" s="80"/>
      <c r="H11" s="80" t="s">
        <v>32</v>
      </c>
      <c r="I11" s="80" t="s">
        <v>35</v>
      </c>
      <c r="J11" s="80" t="s">
        <v>35</v>
      </c>
      <c r="K11" s="81" t="s">
        <v>35</v>
      </c>
      <c r="L11" s="80" t="s">
        <v>35</v>
      </c>
      <c r="M11" s="80" t="s">
        <v>35</v>
      </c>
      <c r="N11" s="80" t="s">
        <v>35</v>
      </c>
      <c r="O11" s="80" t="s">
        <v>35</v>
      </c>
      <c r="P11" s="80"/>
      <c r="Q11" s="80" t="s">
        <v>35</v>
      </c>
      <c r="R11" s="80"/>
      <c r="S11" s="80" t="s">
        <v>35</v>
      </c>
    </row>
    <row r="12" spans="1:19" s="13" customFormat="1" ht="23.25" customHeight="1">
      <c r="A12" s="269"/>
      <c r="B12" s="269"/>
      <c r="C12" s="1" t="s">
        <v>358</v>
      </c>
      <c r="D12" s="80" t="s">
        <v>35</v>
      </c>
      <c r="E12" s="80" t="s">
        <v>35</v>
      </c>
      <c r="F12" s="80" t="s">
        <v>35</v>
      </c>
      <c r="G12" s="80"/>
      <c r="H12" s="80" t="s">
        <v>35</v>
      </c>
      <c r="I12" s="80" t="s">
        <v>35</v>
      </c>
      <c r="J12" s="80" t="s">
        <v>35</v>
      </c>
      <c r="K12" s="81" t="s">
        <v>35</v>
      </c>
      <c r="L12" s="80" t="s">
        <v>35</v>
      </c>
      <c r="M12" s="80" t="s">
        <v>35</v>
      </c>
      <c r="N12" s="80" t="s">
        <v>35</v>
      </c>
      <c r="O12" s="80" t="s">
        <v>35</v>
      </c>
      <c r="P12" s="80"/>
      <c r="Q12" s="80" t="s">
        <v>35</v>
      </c>
      <c r="R12" s="80"/>
      <c r="S12" s="80" t="s">
        <v>35</v>
      </c>
    </row>
    <row r="13" spans="1:19" s="16" customFormat="1" ht="23.25" customHeight="1">
      <c r="A13" s="269"/>
      <c r="B13" s="269"/>
      <c r="C13" s="1" t="s">
        <v>359</v>
      </c>
      <c r="D13" s="80" t="s">
        <v>35</v>
      </c>
      <c r="E13" s="80" t="s">
        <v>35</v>
      </c>
      <c r="F13" s="80" t="s">
        <v>35</v>
      </c>
      <c r="G13" s="15"/>
      <c r="H13" s="80" t="s">
        <v>35</v>
      </c>
      <c r="I13" s="80" t="s">
        <v>35</v>
      </c>
      <c r="J13" s="60"/>
      <c r="K13" s="81" t="s">
        <v>35</v>
      </c>
      <c r="L13" s="80" t="s">
        <v>35</v>
      </c>
      <c r="M13" s="80" t="s">
        <v>35</v>
      </c>
      <c r="N13" s="80" t="s">
        <v>35</v>
      </c>
      <c r="O13" s="80" t="s">
        <v>35</v>
      </c>
      <c r="P13" s="80" t="s">
        <v>35</v>
      </c>
      <c r="Q13" s="80" t="s">
        <v>35</v>
      </c>
      <c r="R13" s="15"/>
      <c r="S13" s="80" t="s">
        <v>35</v>
      </c>
    </row>
    <row r="14" spans="1:19" s="16" customFormat="1" ht="18.75" customHeight="1" thickBot="1">
      <c r="A14" s="310"/>
      <c r="B14" s="310"/>
      <c r="C14" s="145" t="s">
        <v>360</v>
      </c>
      <c r="D14" s="178" t="s">
        <v>35</v>
      </c>
      <c r="E14" s="178" t="s">
        <v>35</v>
      </c>
      <c r="F14" s="178" t="s">
        <v>35</v>
      </c>
      <c r="G14" s="179"/>
      <c r="H14" s="178" t="s">
        <v>35</v>
      </c>
      <c r="I14" s="178" t="s">
        <v>35</v>
      </c>
      <c r="J14" s="218"/>
      <c r="K14" s="215" t="s">
        <v>35</v>
      </c>
      <c r="L14" s="178" t="s">
        <v>35</v>
      </c>
      <c r="M14" s="178" t="s">
        <v>35</v>
      </c>
      <c r="N14" s="178" t="s">
        <v>35</v>
      </c>
      <c r="O14" s="178" t="s">
        <v>35</v>
      </c>
      <c r="P14" s="178" t="s">
        <v>35</v>
      </c>
      <c r="Q14" s="178" t="s">
        <v>35</v>
      </c>
      <c r="R14" s="179"/>
      <c r="S14" s="178" t="s">
        <v>35</v>
      </c>
    </row>
    <row r="15" spans="1:19" ht="23.25" customHeight="1">
      <c r="A15" s="280" t="s">
        <v>18</v>
      </c>
      <c r="B15" s="280" t="s">
        <v>19</v>
      </c>
      <c r="C15" s="144" t="s">
        <v>361</v>
      </c>
      <c r="D15" s="132" t="s">
        <v>35</v>
      </c>
      <c r="E15" s="132" t="s">
        <v>35</v>
      </c>
      <c r="F15" s="132" t="s">
        <v>35</v>
      </c>
      <c r="G15" s="177"/>
      <c r="H15" s="177"/>
      <c r="I15" s="132" t="s">
        <v>35</v>
      </c>
      <c r="J15" s="132" t="s">
        <v>35</v>
      </c>
      <c r="K15" s="137" t="s">
        <v>35</v>
      </c>
      <c r="L15" s="132" t="s">
        <v>35</v>
      </c>
      <c r="M15" s="132" t="s">
        <v>35</v>
      </c>
      <c r="N15" s="132" t="s">
        <v>35</v>
      </c>
      <c r="O15" s="132" t="s">
        <v>35</v>
      </c>
      <c r="P15" s="177"/>
      <c r="Q15" s="132" t="s">
        <v>35</v>
      </c>
      <c r="R15" s="177"/>
      <c r="S15" s="132" t="s">
        <v>35</v>
      </c>
    </row>
    <row r="16" spans="1:19" ht="23.25" customHeight="1">
      <c r="A16" s="269"/>
      <c r="B16" s="269"/>
      <c r="C16" s="36" t="s">
        <v>362</v>
      </c>
      <c r="D16" s="80" t="s">
        <v>35</v>
      </c>
      <c r="E16" s="80" t="s">
        <v>35</v>
      </c>
      <c r="F16" s="80" t="s">
        <v>35</v>
      </c>
      <c r="G16" s="9"/>
      <c r="H16" s="9"/>
      <c r="I16" s="80" t="s">
        <v>35</v>
      </c>
      <c r="J16" s="80" t="s">
        <v>35</v>
      </c>
      <c r="K16" s="81" t="s">
        <v>35</v>
      </c>
      <c r="L16" s="80" t="s">
        <v>35</v>
      </c>
      <c r="M16" s="80" t="s">
        <v>35</v>
      </c>
      <c r="N16" s="80" t="s">
        <v>35</v>
      </c>
      <c r="O16" s="80" t="s">
        <v>35</v>
      </c>
      <c r="P16" s="9"/>
      <c r="Q16" s="80" t="s">
        <v>35</v>
      </c>
      <c r="R16" s="9"/>
      <c r="S16" s="80" t="s">
        <v>35</v>
      </c>
    </row>
    <row r="17" spans="1:19" ht="23.25" customHeight="1">
      <c r="A17" s="269"/>
      <c r="B17" s="269"/>
      <c r="C17" s="36" t="s">
        <v>363</v>
      </c>
      <c r="D17" s="80" t="s">
        <v>35</v>
      </c>
      <c r="E17" s="80" t="s">
        <v>35</v>
      </c>
      <c r="F17" s="9" t="s">
        <v>35</v>
      </c>
      <c r="G17" s="9"/>
      <c r="H17" s="80" t="s">
        <v>35</v>
      </c>
      <c r="I17" s="80" t="s">
        <v>35</v>
      </c>
      <c r="J17" s="80" t="s">
        <v>35</v>
      </c>
      <c r="K17" s="20"/>
      <c r="L17" s="80" t="s">
        <v>35</v>
      </c>
      <c r="M17" s="80" t="s">
        <v>35</v>
      </c>
      <c r="N17" s="80" t="s">
        <v>35</v>
      </c>
      <c r="O17" s="80" t="s">
        <v>35</v>
      </c>
      <c r="P17" s="9"/>
      <c r="Q17" s="80" t="s">
        <v>35</v>
      </c>
      <c r="R17" s="9"/>
      <c r="S17" s="80" t="s">
        <v>35</v>
      </c>
    </row>
    <row r="18" spans="1:19" ht="23.25" customHeight="1">
      <c r="A18" s="269"/>
      <c r="B18" s="269"/>
      <c r="C18" s="8" t="s">
        <v>364</v>
      </c>
      <c r="D18" s="80" t="s">
        <v>35</v>
      </c>
      <c r="E18" s="80" t="s">
        <v>35</v>
      </c>
      <c r="F18" s="80" t="s">
        <v>35</v>
      </c>
      <c r="G18" s="9"/>
      <c r="H18" s="9"/>
      <c r="I18" s="80" t="s">
        <v>35</v>
      </c>
      <c r="J18" s="80" t="s">
        <v>35</v>
      </c>
      <c r="K18" s="81" t="s">
        <v>35</v>
      </c>
      <c r="L18" s="80" t="s">
        <v>35</v>
      </c>
      <c r="M18" s="80" t="s">
        <v>35</v>
      </c>
      <c r="N18" s="80" t="s">
        <v>35</v>
      </c>
      <c r="O18" s="80" t="s">
        <v>35</v>
      </c>
      <c r="P18" s="9"/>
      <c r="Q18" s="80" t="s">
        <v>35</v>
      </c>
      <c r="R18" s="9"/>
      <c r="S18" s="80" t="s">
        <v>35</v>
      </c>
    </row>
    <row r="19" spans="1:19" ht="23.25" customHeight="1" thickBot="1">
      <c r="A19" s="310"/>
      <c r="B19" s="310"/>
      <c r="C19" s="149" t="s">
        <v>365</v>
      </c>
      <c r="D19" s="178" t="s">
        <v>35</v>
      </c>
      <c r="E19" s="178" t="s">
        <v>35</v>
      </c>
      <c r="F19" s="178" t="s">
        <v>35</v>
      </c>
      <c r="G19" s="181"/>
      <c r="H19" s="181"/>
      <c r="I19" s="178" t="s">
        <v>35</v>
      </c>
      <c r="J19" s="178" t="s">
        <v>35</v>
      </c>
      <c r="K19" s="220"/>
      <c r="L19" s="178" t="s">
        <v>35</v>
      </c>
      <c r="M19" s="178" t="s">
        <v>35</v>
      </c>
      <c r="N19" s="178" t="s">
        <v>35</v>
      </c>
      <c r="O19" s="178" t="s">
        <v>35</v>
      </c>
      <c r="P19" s="181"/>
      <c r="Q19" s="178" t="s">
        <v>35</v>
      </c>
      <c r="R19" s="181"/>
      <c r="S19" s="178" t="s">
        <v>35</v>
      </c>
    </row>
    <row r="20" spans="1:19" ht="23.25" customHeight="1">
      <c r="A20" s="280" t="s">
        <v>20</v>
      </c>
      <c r="B20" s="280" t="s">
        <v>21</v>
      </c>
      <c r="C20" s="144" t="s">
        <v>366</v>
      </c>
      <c r="D20" s="132" t="s">
        <v>35</v>
      </c>
      <c r="E20" s="132" t="s">
        <v>35</v>
      </c>
      <c r="F20" s="132" t="s">
        <v>35</v>
      </c>
      <c r="G20" s="177"/>
      <c r="H20" s="177"/>
      <c r="I20" s="132" t="s">
        <v>35</v>
      </c>
      <c r="J20" s="132" t="s">
        <v>35</v>
      </c>
      <c r="K20" s="219"/>
      <c r="L20" s="132"/>
      <c r="M20" s="219"/>
      <c r="N20" s="132" t="s">
        <v>35</v>
      </c>
      <c r="O20" s="132" t="s">
        <v>35</v>
      </c>
      <c r="P20" s="177"/>
      <c r="Q20" s="132" t="s">
        <v>35</v>
      </c>
      <c r="R20" s="177"/>
      <c r="S20" s="132" t="s">
        <v>35</v>
      </c>
    </row>
    <row r="21" spans="1:19" ht="23.25" customHeight="1">
      <c r="A21" s="269"/>
      <c r="B21" s="269"/>
      <c r="C21" s="36" t="s">
        <v>367</v>
      </c>
      <c r="D21" s="80" t="s">
        <v>35</v>
      </c>
      <c r="E21" s="80" t="s">
        <v>35</v>
      </c>
      <c r="F21" s="80" t="s">
        <v>35</v>
      </c>
      <c r="G21" s="9"/>
      <c r="H21" s="9"/>
      <c r="I21" s="80" t="s">
        <v>35</v>
      </c>
      <c r="J21" s="80" t="s">
        <v>35</v>
      </c>
      <c r="K21" s="20"/>
      <c r="L21" s="80"/>
      <c r="M21" s="20" t="s">
        <v>35</v>
      </c>
      <c r="N21" s="80" t="s">
        <v>35</v>
      </c>
      <c r="O21" s="80" t="s">
        <v>35</v>
      </c>
      <c r="P21" s="9"/>
      <c r="Q21" s="80" t="s">
        <v>35</v>
      </c>
      <c r="R21" s="9"/>
      <c r="S21" s="80" t="s">
        <v>35</v>
      </c>
    </row>
    <row r="22" spans="1:19" ht="23.25" customHeight="1">
      <c r="A22" s="269"/>
      <c r="B22" s="269"/>
      <c r="C22" s="36" t="s">
        <v>368</v>
      </c>
      <c r="D22" s="80" t="s">
        <v>35</v>
      </c>
      <c r="E22" s="80" t="s">
        <v>35</v>
      </c>
      <c r="F22" s="80" t="s">
        <v>35</v>
      </c>
      <c r="G22" s="9"/>
      <c r="H22" s="9"/>
      <c r="I22" s="80" t="s">
        <v>35</v>
      </c>
      <c r="J22" s="80" t="s">
        <v>35</v>
      </c>
      <c r="K22" s="20"/>
      <c r="L22" s="80"/>
      <c r="M22" s="20" t="s">
        <v>35</v>
      </c>
      <c r="N22" s="80" t="s">
        <v>35</v>
      </c>
      <c r="O22" s="80" t="s">
        <v>35</v>
      </c>
      <c r="P22" s="9"/>
      <c r="Q22" s="80" t="s">
        <v>35</v>
      </c>
      <c r="R22" s="9"/>
      <c r="S22" s="80" t="s">
        <v>35</v>
      </c>
    </row>
    <row r="23" spans="1:19" ht="23.25" customHeight="1">
      <c r="A23" s="269"/>
      <c r="B23" s="269"/>
      <c r="C23" s="36" t="s">
        <v>369</v>
      </c>
      <c r="D23" s="80" t="s">
        <v>35</v>
      </c>
      <c r="E23" s="80" t="s">
        <v>35</v>
      </c>
      <c r="F23" s="80" t="s">
        <v>35</v>
      </c>
      <c r="G23" s="9"/>
      <c r="H23" s="9"/>
      <c r="I23" s="80" t="s">
        <v>35</v>
      </c>
      <c r="J23" s="80" t="s">
        <v>35</v>
      </c>
      <c r="K23" s="20"/>
      <c r="L23" s="80"/>
      <c r="M23" s="20" t="s">
        <v>35</v>
      </c>
      <c r="N23" s="80" t="s">
        <v>35</v>
      </c>
      <c r="O23" s="80" t="s">
        <v>35</v>
      </c>
      <c r="P23" s="9"/>
      <c r="Q23" s="80" t="s">
        <v>35</v>
      </c>
      <c r="R23" s="9"/>
      <c r="S23" s="80" t="s">
        <v>35</v>
      </c>
    </row>
    <row r="24" spans="1:19" ht="23.25" customHeight="1">
      <c r="A24" s="269"/>
      <c r="B24" s="269"/>
      <c r="C24" s="36" t="s">
        <v>370</v>
      </c>
      <c r="D24" s="80" t="s">
        <v>35</v>
      </c>
      <c r="E24" s="80" t="s">
        <v>35</v>
      </c>
      <c r="F24" s="80" t="s">
        <v>35</v>
      </c>
      <c r="G24" s="9"/>
      <c r="H24" s="9"/>
      <c r="I24" s="80" t="s">
        <v>35</v>
      </c>
      <c r="J24" s="80" t="s">
        <v>35</v>
      </c>
      <c r="K24" s="20"/>
      <c r="L24" s="80"/>
      <c r="M24" s="20"/>
      <c r="N24" s="80" t="s">
        <v>35</v>
      </c>
      <c r="O24" s="80" t="s">
        <v>35</v>
      </c>
      <c r="P24" s="9"/>
      <c r="Q24" s="80" t="s">
        <v>35</v>
      </c>
      <c r="R24" s="9"/>
      <c r="S24" s="80" t="s">
        <v>35</v>
      </c>
    </row>
    <row r="25" spans="1:19" ht="23.25" customHeight="1" thickBot="1">
      <c r="A25" s="270"/>
      <c r="B25" s="270"/>
      <c r="C25" s="157" t="s">
        <v>371</v>
      </c>
      <c r="D25" s="178" t="s">
        <v>35</v>
      </c>
      <c r="E25" s="178" t="s">
        <v>35</v>
      </c>
      <c r="F25" s="178" t="s">
        <v>35</v>
      </c>
      <c r="G25" s="181"/>
      <c r="H25" s="181"/>
      <c r="I25" s="178" t="s">
        <v>35</v>
      </c>
      <c r="J25" s="178" t="s">
        <v>35</v>
      </c>
      <c r="K25" s="220"/>
      <c r="L25" s="178"/>
      <c r="M25" s="220"/>
      <c r="N25" s="178" t="s">
        <v>35</v>
      </c>
      <c r="O25" s="178" t="s">
        <v>35</v>
      </c>
      <c r="P25" s="181"/>
      <c r="Q25" s="178" t="s">
        <v>35</v>
      </c>
      <c r="R25" s="181"/>
      <c r="S25" s="178" t="s">
        <v>35</v>
      </c>
    </row>
    <row r="26" spans="1:19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32" t="s">
        <v>35</v>
      </c>
      <c r="F26" s="132" t="s">
        <v>35</v>
      </c>
      <c r="G26" s="177"/>
      <c r="H26" s="177"/>
      <c r="I26" s="132" t="s">
        <v>35</v>
      </c>
      <c r="J26" s="132" t="s">
        <v>35</v>
      </c>
      <c r="K26" s="137" t="s">
        <v>35</v>
      </c>
      <c r="L26" s="132" t="s">
        <v>35</v>
      </c>
      <c r="M26" s="132" t="s">
        <v>35</v>
      </c>
      <c r="N26" s="132" t="s">
        <v>35</v>
      </c>
      <c r="O26" s="132" t="s">
        <v>35</v>
      </c>
      <c r="P26" s="177"/>
      <c r="Q26" s="132" t="s">
        <v>35</v>
      </c>
      <c r="R26" s="177"/>
      <c r="S26" s="132" t="s">
        <v>35</v>
      </c>
    </row>
    <row r="27" spans="1:19" ht="22.5" customHeight="1">
      <c r="A27" s="269"/>
      <c r="B27" s="269"/>
      <c r="C27" s="36" t="s">
        <v>373</v>
      </c>
      <c r="D27" s="80" t="s">
        <v>35</v>
      </c>
      <c r="E27" s="80"/>
      <c r="F27" s="9" t="s">
        <v>35</v>
      </c>
      <c r="G27" s="9"/>
      <c r="H27" s="9"/>
      <c r="I27" s="80" t="s">
        <v>35</v>
      </c>
      <c r="J27" s="80" t="s">
        <v>35</v>
      </c>
      <c r="K27" s="20"/>
      <c r="L27" s="80" t="s">
        <v>35</v>
      </c>
      <c r="M27" s="9"/>
      <c r="N27" s="80" t="s">
        <v>35</v>
      </c>
      <c r="O27" s="80" t="s">
        <v>35</v>
      </c>
      <c r="P27" s="9"/>
      <c r="Q27" s="80" t="s">
        <v>35</v>
      </c>
      <c r="R27" s="9"/>
      <c r="S27" s="80" t="s">
        <v>35</v>
      </c>
    </row>
    <row r="28" spans="1:19" ht="22.5" customHeight="1">
      <c r="A28" s="269"/>
      <c r="B28" s="269"/>
      <c r="C28" s="36" t="s">
        <v>374</v>
      </c>
      <c r="D28" s="80" t="s">
        <v>35</v>
      </c>
      <c r="E28" s="80"/>
      <c r="F28" s="9" t="s">
        <v>35</v>
      </c>
      <c r="G28" s="9"/>
      <c r="H28" s="9"/>
      <c r="I28" s="80" t="s">
        <v>35</v>
      </c>
      <c r="J28" s="80" t="s">
        <v>35</v>
      </c>
      <c r="K28" s="20"/>
      <c r="L28" s="80" t="s">
        <v>35</v>
      </c>
      <c r="M28" s="9"/>
      <c r="N28" s="80" t="s">
        <v>35</v>
      </c>
      <c r="O28" s="80" t="s">
        <v>35</v>
      </c>
      <c r="P28" s="9"/>
      <c r="Q28" s="80" t="s">
        <v>35</v>
      </c>
      <c r="R28" s="9"/>
      <c r="S28" s="80" t="s">
        <v>35</v>
      </c>
    </row>
    <row r="29" spans="1:19" ht="22.5" customHeight="1">
      <c r="A29" s="269"/>
      <c r="B29" s="269"/>
      <c r="C29" s="36" t="s">
        <v>375</v>
      </c>
      <c r="D29" s="80" t="s">
        <v>35</v>
      </c>
      <c r="E29" s="80" t="s">
        <v>35</v>
      </c>
      <c r="F29" s="80" t="s">
        <v>35</v>
      </c>
      <c r="G29" s="80" t="s">
        <v>35</v>
      </c>
      <c r="H29" s="9"/>
      <c r="I29" s="80" t="s">
        <v>35</v>
      </c>
      <c r="J29" s="80" t="s">
        <v>35</v>
      </c>
      <c r="K29" s="81" t="s">
        <v>35</v>
      </c>
      <c r="L29" s="80" t="s">
        <v>35</v>
      </c>
      <c r="M29" s="80" t="s">
        <v>35</v>
      </c>
      <c r="N29" s="80" t="s">
        <v>35</v>
      </c>
      <c r="O29" s="80" t="s">
        <v>35</v>
      </c>
      <c r="P29" s="9"/>
      <c r="Q29" s="80" t="s">
        <v>35</v>
      </c>
      <c r="R29" s="9"/>
      <c r="S29" s="80" t="s">
        <v>35</v>
      </c>
    </row>
    <row r="30" spans="1:19" ht="22.5" customHeight="1" thickBot="1">
      <c r="A30" s="270"/>
      <c r="B30" s="270"/>
      <c r="C30" s="157" t="s">
        <v>376</v>
      </c>
      <c r="D30" s="178" t="s">
        <v>35</v>
      </c>
      <c r="E30" s="178" t="s">
        <v>35</v>
      </c>
      <c r="F30" s="178" t="s">
        <v>35</v>
      </c>
      <c r="G30" s="178" t="s">
        <v>35</v>
      </c>
      <c r="H30" s="181"/>
      <c r="I30" s="178" t="s">
        <v>35</v>
      </c>
      <c r="J30" s="178" t="s">
        <v>35</v>
      </c>
      <c r="K30" s="215" t="s">
        <v>35</v>
      </c>
      <c r="L30" s="178" t="s">
        <v>35</v>
      </c>
      <c r="M30" s="178" t="s">
        <v>35</v>
      </c>
      <c r="N30" s="178" t="s">
        <v>35</v>
      </c>
      <c r="O30" s="178" t="s">
        <v>35</v>
      </c>
      <c r="P30" s="181"/>
      <c r="Q30" s="178" t="s">
        <v>35</v>
      </c>
      <c r="R30" s="181"/>
      <c r="S30" s="178" t="s">
        <v>35</v>
      </c>
    </row>
    <row r="31" spans="1:19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32" t="s">
        <v>35</v>
      </c>
      <c r="F31" s="177" t="s">
        <v>35</v>
      </c>
      <c r="G31" s="177"/>
      <c r="H31" s="177"/>
      <c r="I31" s="132" t="s">
        <v>35</v>
      </c>
      <c r="J31" s="132" t="s">
        <v>35</v>
      </c>
      <c r="K31" s="219"/>
      <c r="L31" s="137"/>
      <c r="M31" s="177" t="s">
        <v>35</v>
      </c>
      <c r="N31" s="132" t="s">
        <v>35</v>
      </c>
      <c r="O31" s="132" t="s">
        <v>35</v>
      </c>
      <c r="P31" s="177"/>
      <c r="Q31" s="132" t="s">
        <v>35</v>
      </c>
      <c r="R31" s="177"/>
      <c r="S31" s="132" t="s">
        <v>35</v>
      </c>
    </row>
    <row r="32" spans="1:19" ht="22.5" customHeight="1">
      <c r="A32" s="272"/>
      <c r="B32" s="272"/>
      <c r="C32" s="10" t="s">
        <v>419</v>
      </c>
      <c r="D32" s="127" t="s">
        <v>35</v>
      </c>
      <c r="E32" s="116"/>
      <c r="F32" s="9"/>
      <c r="G32" s="9"/>
      <c r="H32" s="9"/>
      <c r="I32" s="127" t="s">
        <v>35</v>
      </c>
      <c r="J32" s="116"/>
      <c r="K32" s="20"/>
      <c r="L32" s="119"/>
      <c r="M32" s="130" t="s">
        <v>35</v>
      </c>
      <c r="N32" s="127" t="s">
        <v>35</v>
      </c>
      <c r="O32" s="127" t="s">
        <v>35</v>
      </c>
      <c r="P32" s="9"/>
      <c r="Q32" s="116"/>
      <c r="R32" s="9"/>
      <c r="S32" s="127" t="s">
        <v>35</v>
      </c>
    </row>
    <row r="33" spans="1:19" ht="22.5" customHeight="1">
      <c r="A33" s="272"/>
      <c r="B33" s="272"/>
      <c r="C33" s="10" t="s">
        <v>378</v>
      </c>
      <c r="D33" s="80" t="s">
        <v>35</v>
      </c>
      <c r="E33" s="80" t="s">
        <v>35</v>
      </c>
      <c r="F33" s="80" t="s">
        <v>35</v>
      </c>
      <c r="G33" s="9"/>
      <c r="H33" s="9"/>
      <c r="I33" s="80" t="s">
        <v>35</v>
      </c>
      <c r="J33" s="80" t="s">
        <v>35</v>
      </c>
      <c r="K33" s="81" t="s">
        <v>35</v>
      </c>
      <c r="L33" s="80" t="s">
        <v>35</v>
      </c>
      <c r="M33" s="80" t="s">
        <v>35</v>
      </c>
      <c r="N33" s="80" t="s">
        <v>35</v>
      </c>
      <c r="O33" s="80" t="s">
        <v>35</v>
      </c>
      <c r="P33" s="9"/>
      <c r="Q33" s="80" t="s">
        <v>35</v>
      </c>
      <c r="R33" s="9"/>
      <c r="S33" s="80" t="s">
        <v>35</v>
      </c>
    </row>
    <row r="34" spans="1:19" ht="22.5" customHeight="1">
      <c r="A34" s="272"/>
      <c r="B34" s="272"/>
      <c r="C34" s="10" t="s">
        <v>379</v>
      </c>
      <c r="D34" s="80" t="s">
        <v>35</v>
      </c>
      <c r="E34" s="80" t="s">
        <v>35</v>
      </c>
      <c r="F34" s="80" t="s">
        <v>35</v>
      </c>
      <c r="G34" s="9"/>
      <c r="H34" s="9"/>
      <c r="I34" s="80" t="s">
        <v>35</v>
      </c>
      <c r="J34" s="80" t="s">
        <v>35</v>
      </c>
      <c r="K34" s="20"/>
      <c r="L34" s="80" t="s">
        <v>35</v>
      </c>
      <c r="M34" s="80" t="s">
        <v>35</v>
      </c>
      <c r="N34" s="80" t="s">
        <v>35</v>
      </c>
      <c r="O34" s="80" t="s">
        <v>35</v>
      </c>
      <c r="P34" s="9"/>
      <c r="Q34" s="80" t="s">
        <v>35</v>
      </c>
      <c r="R34" s="9"/>
      <c r="S34" s="80" t="s">
        <v>35</v>
      </c>
    </row>
    <row r="35" spans="1:19" ht="22.5" customHeight="1" thickBot="1">
      <c r="A35" s="273"/>
      <c r="B35" s="273"/>
      <c r="C35" s="157" t="s">
        <v>380</v>
      </c>
      <c r="D35" s="178" t="s">
        <v>35</v>
      </c>
      <c r="E35" s="178" t="s">
        <v>35</v>
      </c>
      <c r="F35" s="181" t="s">
        <v>35</v>
      </c>
      <c r="G35" s="181"/>
      <c r="H35" s="181"/>
      <c r="I35" s="178" t="s">
        <v>35</v>
      </c>
      <c r="J35" s="178" t="s">
        <v>35</v>
      </c>
      <c r="K35" s="215" t="s">
        <v>35</v>
      </c>
      <c r="L35" s="178" t="s">
        <v>35</v>
      </c>
      <c r="M35" s="178" t="s">
        <v>35</v>
      </c>
      <c r="N35" s="178" t="s">
        <v>35</v>
      </c>
      <c r="O35" s="178" t="s">
        <v>35</v>
      </c>
      <c r="P35" s="181"/>
      <c r="Q35" s="178" t="s">
        <v>35</v>
      </c>
      <c r="R35" s="181"/>
      <c r="S35" s="178" t="s">
        <v>35</v>
      </c>
    </row>
    <row r="36" spans="1:19" ht="22.5" customHeight="1">
      <c r="A36" s="279" t="s">
        <v>26</v>
      </c>
      <c r="B36" s="279" t="s">
        <v>27</v>
      </c>
      <c r="C36" s="144" t="s">
        <v>381</v>
      </c>
      <c r="D36" s="137" t="s">
        <v>35</v>
      </c>
      <c r="E36" s="137" t="s">
        <v>35</v>
      </c>
      <c r="F36" s="137" t="s">
        <v>35</v>
      </c>
      <c r="G36" s="219"/>
      <c r="H36" s="219"/>
      <c r="I36" s="137" t="s">
        <v>35</v>
      </c>
      <c r="J36" s="137" t="s">
        <v>35</v>
      </c>
      <c r="K36" s="137" t="s">
        <v>35</v>
      </c>
      <c r="L36" s="137" t="s">
        <v>35</v>
      </c>
      <c r="M36" s="137" t="s">
        <v>35</v>
      </c>
      <c r="N36" s="137" t="s">
        <v>35</v>
      </c>
      <c r="O36" s="137" t="s">
        <v>35</v>
      </c>
      <c r="P36" s="219"/>
      <c r="Q36" s="137" t="s">
        <v>35</v>
      </c>
      <c r="R36" s="137" t="s">
        <v>35</v>
      </c>
      <c r="S36" s="132" t="s">
        <v>35</v>
      </c>
    </row>
    <row r="37" spans="1:19" ht="22.5" customHeight="1">
      <c r="A37" s="269"/>
      <c r="B37" s="269"/>
      <c r="C37" s="36" t="s">
        <v>382</v>
      </c>
      <c r="D37" s="81" t="s">
        <v>35</v>
      </c>
      <c r="E37" s="81" t="s">
        <v>35</v>
      </c>
      <c r="F37" s="81" t="s">
        <v>35</v>
      </c>
      <c r="G37" s="20"/>
      <c r="H37" s="20"/>
      <c r="I37" s="81" t="s">
        <v>35</v>
      </c>
      <c r="J37" s="81" t="s">
        <v>35</v>
      </c>
      <c r="K37" s="81" t="s">
        <v>35</v>
      </c>
      <c r="L37" s="81" t="s">
        <v>35</v>
      </c>
      <c r="M37" s="81" t="s">
        <v>35</v>
      </c>
      <c r="N37" s="81" t="s">
        <v>35</v>
      </c>
      <c r="O37" s="81" t="s">
        <v>35</v>
      </c>
      <c r="P37" s="20"/>
      <c r="Q37" s="81" t="s">
        <v>35</v>
      </c>
      <c r="R37" s="20"/>
      <c r="S37" s="80" t="s">
        <v>35</v>
      </c>
    </row>
    <row r="38" spans="1:19" ht="22.5" customHeight="1" thickBot="1">
      <c r="A38" s="270"/>
      <c r="B38" s="270"/>
      <c r="C38" s="157" t="s">
        <v>383</v>
      </c>
      <c r="D38" s="215" t="s">
        <v>35</v>
      </c>
      <c r="E38" s="215" t="s">
        <v>35</v>
      </c>
      <c r="F38" s="215"/>
      <c r="G38" s="220"/>
      <c r="H38" s="220"/>
      <c r="I38" s="215" t="s">
        <v>35</v>
      </c>
      <c r="J38" s="215" t="s">
        <v>35</v>
      </c>
      <c r="K38" s="215"/>
      <c r="L38" s="215" t="s">
        <v>35</v>
      </c>
      <c r="M38" s="215" t="s">
        <v>35</v>
      </c>
      <c r="N38" s="215" t="s">
        <v>35</v>
      </c>
      <c r="O38" s="215" t="s">
        <v>35</v>
      </c>
      <c r="P38" s="220"/>
      <c r="Q38" s="215"/>
      <c r="R38" s="220"/>
      <c r="S38" s="178" t="s">
        <v>35</v>
      </c>
    </row>
    <row r="39" spans="1:19" ht="22.5" customHeight="1">
      <c r="A39" s="279" t="s">
        <v>28</v>
      </c>
      <c r="B39" s="279" t="s">
        <v>29</v>
      </c>
      <c r="C39" s="144" t="s">
        <v>384</v>
      </c>
      <c r="D39" s="137" t="s">
        <v>35</v>
      </c>
      <c r="E39" s="137" t="s">
        <v>35</v>
      </c>
      <c r="F39" s="137" t="s">
        <v>35</v>
      </c>
      <c r="G39" s="219"/>
      <c r="H39" s="137" t="s">
        <v>35</v>
      </c>
      <c r="I39" s="137" t="s">
        <v>35</v>
      </c>
      <c r="J39" s="137" t="s">
        <v>35</v>
      </c>
      <c r="K39" s="137" t="s">
        <v>35</v>
      </c>
      <c r="L39" s="137" t="s">
        <v>35</v>
      </c>
      <c r="M39" s="137" t="s">
        <v>35</v>
      </c>
      <c r="N39" s="137" t="s">
        <v>35</v>
      </c>
      <c r="O39" s="137" t="s">
        <v>35</v>
      </c>
      <c r="P39" s="219"/>
      <c r="Q39" s="137" t="s">
        <v>35</v>
      </c>
      <c r="R39" s="219"/>
      <c r="S39" s="132" t="s">
        <v>35</v>
      </c>
    </row>
    <row r="40" spans="1:19" ht="22.5" customHeight="1">
      <c r="A40" s="269"/>
      <c r="B40" s="269"/>
      <c r="C40" s="36" t="s">
        <v>385</v>
      </c>
      <c r="D40" s="81" t="s">
        <v>35</v>
      </c>
      <c r="E40" s="81" t="s">
        <v>35</v>
      </c>
      <c r="F40" s="81" t="s">
        <v>35</v>
      </c>
      <c r="G40" s="20"/>
      <c r="H40" s="81" t="s">
        <v>35</v>
      </c>
      <c r="I40" s="81" t="s">
        <v>35</v>
      </c>
      <c r="J40" s="81" t="s">
        <v>35</v>
      </c>
      <c r="K40" s="81" t="s">
        <v>35</v>
      </c>
      <c r="L40" s="81" t="s">
        <v>35</v>
      </c>
      <c r="M40" s="81" t="s">
        <v>35</v>
      </c>
      <c r="N40" s="81" t="s">
        <v>35</v>
      </c>
      <c r="O40" s="81" t="s">
        <v>35</v>
      </c>
      <c r="P40" s="20"/>
      <c r="Q40" s="81" t="s">
        <v>35</v>
      </c>
      <c r="R40" s="20"/>
      <c r="S40" s="80" t="s">
        <v>35</v>
      </c>
    </row>
    <row r="41" spans="1:19" ht="22.5" customHeight="1">
      <c r="A41" s="269"/>
      <c r="B41" s="269"/>
      <c r="C41" s="36" t="s">
        <v>386</v>
      </c>
      <c r="D41" s="81" t="s">
        <v>35</v>
      </c>
      <c r="E41" s="81" t="s">
        <v>35</v>
      </c>
      <c r="F41" s="81" t="s">
        <v>35</v>
      </c>
      <c r="G41" s="20"/>
      <c r="H41" s="81" t="s">
        <v>35</v>
      </c>
      <c r="I41" s="81" t="s">
        <v>35</v>
      </c>
      <c r="J41" s="81" t="s">
        <v>35</v>
      </c>
      <c r="K41" s="81" t="s">
        <v>35</v>
      </c>
      <c r="L41" s="81" t="s">
        <v>35</v>
      </c>
      <c r="M41" s="81" t="s">
        <v>35</v>
      </c>
      <c r="N41" s="81" t="s">
        <v>35</v>
      </c>
      <c r="O41" s="81" t="s">
        <v>35</v>
      </c>
      <c r="P41" s="20"/>
      <c r="Q41" s="81" t="s">
        <v>35</v>
      </c>
      <c r="R41" s="20"/>
      <c r="S41" s="80" t="s">
        <v>35</v>
      </c>
    </row>
    <row r="42" spans="1:19" ht="22.5" customHeight="1">
      <c r="A42" s="269"/>
      <c r="B42" s="269"/>
      <c r="C42" s="36" t="s">
        <v>387</v>
      </c>
      <c r="D42" s="81" t="s">
        <v>35</v>
      </c>
      <c r="E42" s="81" t="s">
        <v>35</v>
      </c>
      <c r="F42" s="81" t="s">
        <v>35</v>
      </c>
      <c r="G42" s="20"/>
      <c r="H42" s="81" t="s">
        <v>35</v>
      </c>
      <c r="I42" s="81" t="s">
        <v>35</v>
      </c>
      <c r="J42" s="81" t="s">
        <v>35</v>
      </c>
      <c r="K42" s="81" t="s">
        <v>35</v>
      </c>
      <c r="L42" s="81" t="s">
        <v>35</v>
      </c>
      <c r="M42" s="81" t="s">
        <v>35</v>
      </c>
      <c r="N42" s="81" t="s">
        <v>35</v>
      </c>
      <c r="O42" s="81" t="s">
        <v>35</v>
      </c>
      <c r="P42" s="20"/>
      <c r="Q42" s="81" t="s">
        <v>35</v>
      </c>
      <c r="R42" s="20"/>
      <c r="S42" s="80" t="s">
        <v>35</v>
      </c>
    </row>
    <row r="43" spans="1:19" ht="22.5" customHeight="1">
      <c r="A43" s="269"/>
      <c r="B43" s="269"/>
      <c r="C43" s="36" t="s">
        <v>388</v>
      </c>
      <c r="D43" s="81" t="s">
        <v>35</v>
      </c>
      <c r="E43" s="81" t="s">
        <v>35</v>
      </c>
      <c r="F43" s="81" t="s">
        <v>35</v>
      </c>
      <c r="G43" s="20"/>
      <c r="H43" s="81" t="s">
        <v>35</v>
      </c>
      <c r="I43" s="81" t="s">
        <v>35</v>
      </c>
      <c r="J43" s="81" t="s">
        <v>35</v>
      </c>
      <c r="K43" s="81" t="s">
        <v>35</v>
      </c>
      <c r="L43" s="81" t="s">
        <v>35</v>
      </c>
      <c r="M43" s="81" t="s">
        <v>35</v>
      </c>
      <c r="N43" s="81" t="s">
        <v>35</v>
      </c>
      <c r="O43" s="81" t="s">
        <v>35</v>
      </c>
      <c r="P43" s="20"/>
      <c r="Q43" s="81" t="s">
        <v>35</v>
      </c>
      <c r="R43" s="20"/>
      <c r="S43" s="80" t="s">
        <v>35</v>
      </c>
    </row>
    <row r="44" spans="1:19" ht="22.5" customHeight="1">
      <c r="A44" s="269"/>
      <c r="B44" s="269"/>
      <c r="C44" s="36" t="s">
        <v>389</v>
      </c>
      <c r="D44" s="81" t="s">
        <v>35</v>
      </c>
      <c r="E44" s="81" t="s">
        <v>35</v>
      </c>
      <c r="F44" s="81" t="s">
        <v>35</v>
      </c>
      <c r="G44" s="20"/>
      <c r="H44" s="81" t="s">
        <v>35</v>
      </c>
      <c r="I44" s="81" t="s">
        <v>35</v>
      </c>
      <c r="J44" s="81" t="s">
        <v>35</v>
      </c>
      <c r="K44" s="81" t="s">
        <v>35</v>
      </c>
      <c r="L44" s="81" t="s">
        <v>35</v>
      </c>
      <c r="M44" s="81" t="s">
        <v>35</v>
      </c>
      <c r="N44" s="81" t="s">
        <v>35</v>
      </c>
      <c r="O44" s="81" t="s">
        <v>35</v>
      </c>
      <c r="P44" s="20"/>
      <c r="Q44" s="81" t="s">
        <v>35</v>
      </c>
      <c r="R44" s="20"/>
      <c r="S44" s="80" t="s">
        <v>35</v>
      </c>
    </row>
    <row r="45" spans="1:19" ht="22.5" customHeight="1">
      <c r="A45" s="269"/>
      <c r="B45" s="269"/>
      <c r="C45" s="36" t="s">
        <v>390</v>
      </c>
      <c r="D45" s="81" t="s">
        <v>35</v>
      </c>
      <c r="E45" s="81" t="s">
        <v>35</v>
      </c>
      <c r="F45" s="81" t="s">
        <v>35</v>
      </c>
      <c r="G45" s="20"/>
      <c r="H45" s="81" t="s">
        <v>35</v>
      </c>
      <c r="I45" s="81" t="s">
        <v>35</v>
      </c>
      <c r="J45" s="81" t="s">
        <v>35</v>
      </c>
      <c r="K45" s="81" t="s">
        <v>35</v>
      </c>
      <c r="L45" s="81" t="s">
        <v>35</v>
      </c>
      <c r="M45" s="81" t="s">
        <v>35</v>
      </c>
      <c r="N45" s="81" t="s">
        <v>35</v>
      </c>
      <c r="O45" s="81" t="s">
        <v>35</v>
      </c>
      <c r="P45" s="20"/>
      <c r="Q45" s="81" t="s">
        <v>35</v>
      </c>
      <c r="R45" s="20"/>
      <c r="S45" s="80" t="s">
        <v>35</v>
      </c>
    </row>
    <row r="46" spans="1:19" ht="22.5" customHeight="1">
      <c r="A46" s="269"/>
      <c r="B46" s="269"/>
      <c r="C46" s="36" t="s">
        <v>391</v>
      </c>
      <c r="D46" s="81" t="s">
        <v>35</v>
      </c>
      <c r="E46" s="81" t="s">
        <v>35</v>
      </c>
      <c r="F46" s="81" t="s">
        <v>35</v>
      </c>
      <c r="G46" s="20"/>
      <c r="H46" s="81" t="s">
        <v>35</v>
      </c>
      <c r="I46" s="81" t="s">
        <v>35</v>
      </c>
      <c r="J46" s="81" t="s">
        <v>35</v>
      </c>
      <c r="K46" s="81" t="s">
        <v>35</v>
      </c>
      <c r="L46" s="81" t="s">
        <v>35</v>
      </c>
      <c r="M46" s="81" t="s">
        <v>35</v>
      </c>
      <c r="N46" s="81" t="s">
        <v>35</v>
      </c>
      <c r="O46" s="81" t="s">
        <v>35</v>
      </c>
      <c r="P46" s="20"/>
      <c r="Q46" s="81" t="s">
        <v>35</v>
      </c>
      <c r="R46" s="20"/>
      <c r="S46" s="80" t="s">
        <v>35</v>
      </c>
    </row>
    <row r="47" spans="1:19" ht="22.5" customHeight="1" thickBot="1">
      <c r="A47" s="270"/>
      <c r="B47" s="270"/>
      <c r="C47" s="157" t="s">
        <v>392</v>
      </c>
      <c r="D47" s="215" t="s">
        <v>35</v>
      </c>
      <c r="E47" s="215" t="s">
        <v>35</v>
      </c>
      <c r="F47" s="215" t="s">
        <v>35</v>
      </c>
      <c r="G47" s="220"/>
      <c r="H47" s="215" t="s">
        <v>35</v>
      </c>
      <c r="I47" s="215" t="s">
        <v>35</v>
      </c>
      <c r="J47" s="215" t="s">
        <v>35</v>
      </c>
      <c r="K47" s="215" t="s">
        <v>35</v>
      </c>
      <c r="L47" s="215" t="s">
        <v>35</v>
      </c>
      <c r="M47" s="215" t="s">
        <v>35</v>
      </c>
      <c r="N47" s="215" t="s">
        <v>35</v>
      </c>
      <c r="O47" s="215" t="s">
        <v>35</v>
      </c>
      <c r="P47" s="220"/>
      <c r="Q47" s="215" t="s">
        <v>35</v>
      </c>
      <c r="R47" s="220"/>
      <c r="S47" s="178" t="s">
        <v>35</v>
      </c>
    </row>
    <row r="48" spans="1:19" ht="22.5" customHeight="1">
      <c r="A48" s="271" t="s">
        <v>30</v>
      </c>
      <c r="B48" s="271" t="s">
        <v>31</v>
      </c>
      <c r="C48" s="144" t="s">
        <v>393</v>
      </c>
      <c r="D48" s="132" t="s">
        <v>35</v>
      </c>
      <c r="E48" s="132" t="s">
        <v>35</v>
      </c>
      <c r="F48" s="132" t="s">
        <v>35</v>
      </c>
      <c r="G48" s="177"/>
      <c r="H48" s="177"/>
      <c r="I48" s="132" t="s">
        <v>35</v>
      </c>
      <c r="J48" s="132" t="s">
        <v>35</v>
      </c>
      <c r="K48" s="132" t="s">
        <v>35</v>
      </c>
      <c r="L48" s="132" t="s">
        <v>35</v>
      </c>
      <c r="M48" s="132" t="s">
        <v>35</v>
      </c>
      <c r="N48" s="132" t="s">
        <v>35</v>
      </c>
      <c r="O48" s="132" t="s">
        <v>35</v>
      </c>
      <c r="P48" s="177"/>
      <c r="Q48" s="132" t="s">
        <v>35</v>
      </c>
      <c r="R48" s="177"/>
      <c r="S48" s="132" t="s">
        <v>35</v>
      </c>
    </row>
    <row r="49" spans="1:19" ht="22.5" customHeight="1" thickBot="1">
      <c r="A49" s="273"/>
      <c r="B49" s="273"/>
      <c r="C49" s="157" t="s">
        <v>394</v>
      </c>
      <c r="D49" s="178" t="s">
        <v>35</v>
      </c>
      <c r="E49" s="178" t="s">
        <v>35</v>
      </c>
      <c r="F49" s="178" t="s">
        <v>35</v>
      </c>
      <c r="G49" s="181"/>
      <c r="H49" s="181"/>
      <c r="I49" s="178" t="s">
        <v>35</v>
      </c>
      <c r="J49" s="178" t="s">
        <v>35</v>
      </c>
      <c r="K49" s="178" t="s">
        <v>35</v>
      </c>
      <c r="L49" s="178" t="s">
        <v>35</v>
      </c>
      <c r="M49" s="181" t="s">
        <v>35</v>
      </c>
      <c r="N49" s="178" t="s">
        <v>35</v>
      </c>
      <c r="O49" s="178" t="s">
        <v>35</v>
      </c>
      <c r="P49" s="181"/>
      <c r="Q49" s="178" t="s">
        <v>35</v>
      </c>
      <c r="R49" s="181"/>
      <c r="S49" s="178" t="s">
        <v>35</v>
      </c>
    </row>
    <row r="50" spans="1:19" ht="18.75" customHeight="1"/>
    <row r="51" spans="1:19" ht="18.75" customHeight="1">
      <c r="A51" s="306" t="s">
        <v>421</v>
      </c>
      <c r="B51" s="275"/>
      <c r="C51" s="275"/>
      <c r="D51" s="275"/>
    </row>
    <row r="52" spans="1:19" ht="20.25" customHeight="1">
      <c r="A52" s="267"/>
      <c r="B52" s="267"/>
      <c r="C52" s="267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D52"/>
  <sheetViews>
    <sheetView zoomScaleNormal="10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V31" sqref="V31"/>
    </sheetView>
  </sheetViews>
  <sheetFormatPr defaultRowHeight="14.25"/>
  <cols>
    <col min="1" max="1" width="3.75" style="11" customWidth="1"/>
    <col min="2" max="2" width="14" style="11" customWidth="1"/>
    <col min="3" max="3" width="24.125" style="12" customWidth="1"/>
    <col min="4" max="4" width="13" style="17" customWidth="1"/>
    <col min="5" max="5" width="14.125" style="27" bestFit="1" customWidth="1"/>
    <col min="6" max="6" width="12.375" style="27" customWidth="1"/>
    <col min="7" max="7" width="11.75" style="27" customWidth="1"/>
    <col min="8" max="10" width="9" style="27"/>
    <col min="11" max="11" width="11.125" style="27" customWidth="1"/>
    <col min="12" max="12" width="16.875" style="27" customWidth="1"/>
    <col min="13" max="14" width="17.75" style="27" customWidth="1"/>
    <col min="15" max="15" width="17.5" style="27" customWidth="1"/>
    <col min="16" max="16" width="16" style="27" customWidth="1"/>
    <col min="17" max="17" width="12" style="27" customWidth="1"/>
    <col min="18" max="18" width="13.75" style="27" customWidth="1"/>
    <col min="19" max="19" width="14.125" style="27" customWidth="1"/>
    <col min="20" max="20" width="13.25" style="27" customWidth="1"/>
    <col min="21" max="21" width="10.375" style="27" customWidth="1"/>
    <col min="22" max="22" width="9" style="27"/>
    <col min="23" max="23" width="10" style="27" customWidth="1"/>
    <col min="24" max="24" width="9" style="27"/>
    <col min="25" max="25" width="14.25" style="27" customWidth="1"/>
    <col min="26" max="26" width="11.875" style="27" customWidth="1"/>
    <col min="27" max="28" width="9" style="27"/>
    <col min="29" max="29" width="10.875" style="27" customWidth="1"/>
    <col min="30" max="16384" width="9" style="27"/>
  </cols>
  <sheetData>
    <row r="1" spans="1:30" s="3" customFormat="1" ht="57.75" customHeight="1">
      <c r="A1" s="276" t="s">
        <v>433</v>
      </c>
      <c r="B1" s="277"/>
      <c r="C1" s="278"/>
      <c r="D1" s="18" t="s">
        <v>272</v>
      </c>
      <c r="E1" s="18" t="s">
        <v>273</v>
      </c>
      <c r="F1" s="18" t="s">
        <v>274</v>
      </c>
      <c r="G1" s="18" t="s">
        <v>275</v>
      </c>
      <c r="H1" s="18" t="s">
        <v>276</v>
      </c>
      <c r="I1" s="18" t="s">
        <v>277</v>
      </c>
      <c r="J1" s="18" t="s">
        <v>278</v>
      </c>
      <c r="K1" s="19" t="s">
        <v>279</v>
      </c>
      <c r="L1" s="18" t="s">
        <v>280</v>
      </c>
      <c r="M1" s="18" t="s">
        <v>445</v>
      </c>
      <c r="N1" s="18" t="s">
        <v>281</v>
      </c>
      <c r="O1" s="18" t="s">
        <v>282</v>
      </c>
      <c r="P1" s="18" t="s">
        <v>283</v>
      </c>
      <c r="Q1" s="18" t="s">
        <v>442</v>
      </c>
      <c r="R1" s="18" t="s">
        <v>444</v>
      </c>
      <c r="S1" s="18" t="s">
        <v>443</v>
      </c>
      <c r="T1" s="19" t="s">
        <v>284</v>
      </c>
      <c r="U1" s="18" t="s">
        <v>77</v>
      </c>
      <c r="V1" s="19" t="s">
        <v>72</v>
      </c>
      <c r="W1" s="18" t="s">
        <v>285</v>
      </c>
      <c r="X1" s="18" t="s">
        <v>73</v>
      </c>
      <c r="Y1" s="18" t="s">
        <v>286</v>
      </c>
      <c r="Z1" s="18" t="s">
        <v>287</v>
      </c>
      <c r="AA1" s="18" t="s">
        <v>288</v>
      </c>
      <c r="AB1" s="2" t="s">
        <v>289</v>
      </c>
      <c r="AC1" s="2" t="s">
        <v>108</v>
      </c>
      <c r="AD1" s="2" t="s">
        <v>109</v>
      </c>
    </row>
    <row r="2" spans="1:30" s="13" customFormat="1" ht="23.25" customHeight="1">
      <c r="A2" s="280" t="s">
        <v>16</v>
      </c>
      <c r="B2" s="280" t="s">
        <v>17</v>
      </c>
      <c r="C2" s="4" t="s">
        <v>348</v>
      </c>
      <c r="D2" s="116" t="s">
        <v>35</v>
      </c>
      <c r="E2" s="116" t="s">
        <v>35</v>
      </c>
      <c r="F2" s="116" t="s">
        <v>35</v>
      </c>
      <c r="G2" s="116" t="s">
        <v>35</v>
      </c>
      <c r="H2" s="116" t="s">
        <v>35</v>
      </c>
      <c r="I2" s="116" t="s">
        <v>35</v>
      </c>
      <c r="J2" s="116" t="s">
        <v>35</v>
      </c>
      <c r="K2" s="119" t="s">
        <v>35</v>
      </c>
      <c r="L2" s="116" t="s">
        <v>35</v>
      </c>
      <c r="M2" s="116" t="s">
        <v>35</v>
      </c>
      <c r="N2" s="7"/>
      <c r="O2" s="116" t="s">
        <v>35</v>
      </c>
      <c r="P2" s="9" t="s">
        <v>35</v>
      </c>
      <c r="Q2" s="116" t="s">
        <v>35</v>
      </c>
      <c r="R2" s="116" t="s">
        <v>35</v>
      </c>
      <c r="S2" s="116" t="s">
        <v>35</v>
      </c>
      <c r="T2" s="116" t="s">
        <v>35</v>
      </c>
      <c r="U2" s="116" t="s">
        <v>35</v>
      </c>
      <c r="V2" s="119" t="s">
        <v>35</v>
      </c>
      <c r="W2" s="116" t="s">
        <v>35</v>
      </c>
      <c r="X2" s="116" t="s">
        <v>35</v>
      </c>
      <c r="Y2" s="116" t="s">
        <v>35</v>
      </c>
      <c r="Z2" s="116" t="s">
        <v>35</v>
      </c>
      <c r="AA2" s="7"/>
      <c r="AB2" s="38"/>
      <c r="AC2" s="116" t="s">
        <v>35</v>
      </c>
      <c r="AD2" s="38"/>
    </row>
    <row r="3" spans="1:30" s="13" customFormat="1" ht="36" customHeight="1">
      <c r="A3" s="269"/>
      <c r="B3" s="269"/>
      <c r="C3" s="7" t="s">
        <v>349</v>
      </c>
      <c r="D3" s="116" t="s">
        <v>35</v>
      </c>
      <c r="E3" s="116" t="s">
        <v>35</v>
      </c>
      <c r="F3" s="116" t="s">
        <v>35</v>
      </c>
      <c r="G3" s="116" t="s">
        <v>35</v>
      </c>
      <c r="H3" s="116" t="s">
        <v>35</v>
      </c>
      <c r="I3" s="116" t="s">
        <v>35</v>
      </c>
      <c r="J3" s="116" t="s">
        <v>35</v>
      </c>
      <c r="K3" s="119" t="s">
        <v>35</v>
      </c>
      <c r="L3" s="116" t="s">
        <v>35</v>
      </c>
      <c r="M3" s="116" t="s">
        <v>35</v>
      </c>
      <c r="N3" s="268" t="s">
        <v>441</v>
      </c>
      <c r="O3" s="7"/>
      <c r="P3" s="116" t="s">
        <v>330</v>
      </c>
      <c r="Q3" s="116" t="s">
        <v>35</v>
      </c>
      <c r="R3" s="116" t="s">
        <v>35</v>
      </c>
      <c r="S3" s="116"/>
      <c r="T3" s="116" t="s">
        <v>35</v>
      </c>
      <c r="U3" s="116" t="s">
        <v>35</v>
      </c>
      <c r="V3" s="119" t="s">
        <v>35</v>
      </c>
      <c r="W3" s="116"/>
      <c r="X3" s="116" t="s">
        <v>35</v>
      </c>
      <c r="Y3" s="116" t="s">
        <v>35</v>
      </c>
      <c r="Z3" s="116" t="s">
        <v>35</v>
      </c>
      <c r="AA3" s="7"/>
      <c r="AB3" s="38"/>
      <c r="AC3" s="116" t="s">
        <v>35</v>
      </c>
      <c r="AD3" s="38"/>
    </row>
    <row r="4" spans="1:30" s="13" customFormat="1" ht="37.5" customHeight="1">
      <c r="A4" s="269"/>
      <c r="B4" s="269"/>
      <c r="C4" s="7" t="s">
        <v>350</v>
      </c>
      <c r="D4" s="116" t="s">
        <v>35</v>
      </c>
      <c r="E4" s="116" t="s">
        <v>35</v>
      </c>
      <c r="F4" s="116" t="s">
        <v>35</v>
      </c>
      <c r="G4" s="116" t="s">
        <v>35</v>
      </c>
      <c r="H4" s="116" t="s">
        <v>35</v>
      </c>
      <c r="I4" s="116" t="s">
        <v>35</v>
      </c>
      <c r="J4" s="116" t="s">
        <v>35</v>
      </c>
      <c r="K4" s="119" t="s">
        <v>35</v>
      </c>
      <c r="L4" s="116" t="s">
        <v>35</v>
      </c>
      <c r="M4" s="116" t="s">
        <v>35</v>
      </c>
      <c r="N4" s="268" t="s">
        <v>441</v>
      </c>
      <c r="O4" s="7"/>
      <c r="P4" s="9"/>
      <c r="Q4" s="116" t="s">
        <v>35</v>
      </c>
      <c r="R4" s="116" t="s">
        <v>35</v>
      </c>
      <c r="S4" s="116" t="s">
        <v>35</v>
      </c>
      <c r="T4" s="116" t="s">
        <v>35</v>
      </c>
      <c r="U4" s="116" t="s">
        <v>35</v>
      </c>
      <c r="V4" s="119"/>
      <c r="W4" s="116" t="s">
        <v>35</v>
      </c>
      <c r="X4" s="116" t="s">
        <v>35</v>
      </c>
      <c r="Y4" s="116" t="s">
        <v>35</v>
      </c>
      <c r="Z4" s="116" t="s">
        <v>35</v>
      </c>
      <c r="AA4" s="7"/>
      <c r="AB4" s="38"/>
      <c r="AC4" s="116" t="s">
        <v>35</v>
      </c>
      <c r="AD4" s="38"/>
    </row>
    <row r="5" spans="1:30" s="13" customFormat="1" ht="39" customHeight="1">
      <c r="A5" s="269"/>
      <c r="B5" s="269"/>
      <c r="C5" s="7" t="s">
        <v>351</v>
      </c>
      <c r="D5" s="116" t="s">
        <v>35</v>
      </c>
      <c r="E5" s="116" t="s">
        <v>35</v>
      </c>
      <c r="F5" s="116" t="s">
        <v>35</v>
      </c>
      <c r="G5" s="116" t="s">
        <v>35</v>
      </c>
      <c r="H5" s="116" t="s">
        <v>35</v>
      </c>
      <c r="I5" s="116" t="s">
        <v>35</v>
      </c>
      <c r="J5" s="116" t="s">
        <v>35</v>
      </c>
      <c r="K5" s="119" t="s">
        <v>35</v>
      </c>
      <c r="L5" s="116" t="s">
        <v>35</v>
      </c>
      <c r="M5" s="116" t="s">
        <v>35</v>
      </c>
      <c r="N5" s="268" t="s">
        <v>441</v>
      </c>
      <c r="O5" s="7"/>
      <c r="P5" s="9"/>
      <c r="Q5" s="116" t="s">
        <v>35</v>
      </c>
      <c r="R5" s="116" t="s">
        <v>35</v>
      </c>
      <c r="S5" s="9" t="s">
        <v>35</v>
      </c>
      <c r="T5" s="116" t="s">
        <v>35</v>
      </c>
      <c r="U5" s="116" t="s">
        <v>35</v>
      </c>
      <c r="V5" s="121"/>
      <c r="W5" s="116"/>
      <c r="X5" s="116" t="s">
        <v>35</v>
      </c>
      <c r="Y5" s="116" t="s">
        <v>35</v>
      </c>
      <c r="Z5" s="116" t="s">
        <v>35</v>
      </c>
      <c r="AA5" s="7"/>
      <c r="AB5" s="38"/>
      <c r="AC5" s="116" t="s">
        <v>35</v>
      </c>
      <c r="AD5" s="38"/>
    </row>
    <row r="6" spans="1:30" s="13" customFormat="1" ht="23.25" customHeight="1">
      <c r="A6" s="269"/>
      <c r="B6" s="269"/>
      <c r="C6" s="7" t="s">
        <v>352</v>
      </c>
      <c r="D6" s="116" t="s">
        <v>35</v>
      </c>
      <c r="E6" s="116" t="s">
        <v>35</v>
      </c>
      <c r="F6" s="116" t="s">
        <v>35</v>
      </c>
      <c r="G6" s="116" t="s">
        <v>35</v>
      </c>
      <c r="H6" s="116" t="s">
        <v>35</v>
      </c>
      <c r="I6" s="116" t="s">
        <v>35</v>
      </c>
      <c r="J6" s="116" t="s">
        <v>35</v>
      </c>
      <c r="K6" s="119" t="s">
        <v>35</v>
      </c>
      <c r="L6" s="116" t="s">
        <v>35</v>
      </c>
      <c r="M6" s="116" t="s">
        <v>35</v>
      </c>
      <c r="N6" s="7"/>
      <c r="O6" s="116" t="s">
        <v>35</v>
      </c>
      <c r="P6" s="9"/>
      <c r="Q6" s="116" t="s">
        <v>35</v>
      </c>
      <c r="R6" s="116" t="s">
        <v>35</v>
      </c>
      <c r="S6" s="116" t="s">
        <v>35</v>
      </c>
      <c r="T6" s="116" t="s">
        <v>35</v>
      </c>
      <c r="U6" s="116" t="s">
        <v>35</v>
      </c>
      <c r="V6" s="119" t="s">
        <v>35</v>
      </c>
      <c r="W6" s="116" t="s">
        <v>35</v>
      </c>
      <c r="X6" s="116" t="s">
        <v>35</v>
      </c>
      <c r="Y6" s="116" t="s">
        <v>35</v>
      </c>
      <c r="Z6" s="116" t="s">
        <v>35</v>
      </c>
      <c r="AA6" s="7"/>
      <c r="AB6" s="38"/>
      <c r="AC6" s="116" t="s">
        <v>35</v>
      </c>
      <c r="AD6" s="38"/>
    </row>
    <row r="7" spans="1:30" s="13" customFormat="1" ht="23.25" customHeight="1">
      <c r="A7" s="269"/>
      <c r="B7" s="269"/>
      <c r="C7" s="7" t="s">
        <v>353</v>
      </c>
      <c r="D7" s="116" t="s">
        <v>35</v>
      </c>
      <c r="E7" s="116" t="s">
        <v>35</v>
      </c>
      <c r="F7" s="116" t="s">
        <v>35</v>
      </c>
      <c r="G7" s="116" t="s">
        <v>35</v>
      </c>
      <c r="H7" s="116" t="s">
        <v>35</v>
      </c>
      <c r="I7" s="116" t="s">
        <v>35</v>
      </c>
      <c r="J7" s="116" t="s">
        <v>35</v>
      </c>
      <c r="K7" s="119" t="s">
        <v>35</v>
      </c>
      <c r="L7" s="116" t="s">
        <v>35</v>
      </c>
      <c r="M7" s="116" t="s">
        <v>35</v>
      </c>
      <c r="N7" s="7"/>
      <c r="O7" s="7"/>
      <c r="P7" s="9"/>
      <c r="Q7" s="116" t="s">
        <v>35</v>
      </c>
      <c r="R7" s="116" t="s">
        <v>35</v>
      </c>
      <c r="S7" s="116" t="s">
        <v>35</v>
      </c>
      <c r="T7" s="116" t="s">
        <v>35</v>
      </c>
      <c r="U7" s="116" t="s">
        <v>35</v>
      </c>
      <c r="V7" s="119"/>
      <c r="W7" s="116" t="s">
        <v>35</v>
      </c>
      <c r="X7" s="116" t="s">
        <v>35</v>
      </c>
      <c r="Y7" s="116" t="s">
        <v>35</v>
      </c>
      <c r="Z7" s="116" t="s">
        <v>35</v>
      </c>
      <c r="AA7" s="7"/>
      <c r="AB7" s="38"/>
      <c r="AC7" s="116" t="s">
        <v>35</v>
      </c>
      <c r="AD7" s="38"/>
    </row>
    <row r="8" spans="1:30" s="13" customFormat="1" ht="23.25" customHeight="1">
      <c r="A8" s="269"/>
      <c r="B8" s="269"/>
      <c r="C8" s="7" t="s">
        <v>354</v>
      </c>
      <c r="D8" s="116" t="s">
        <v>35</v>
      </c>
      <c r="E8" s="116" t="s">
        <v>35</v>
      </c>
      <c r="F8" s="116" t="s">
        <v>35</v>
      </c>
      <c r="G8" s="116" t="s">
        <v>35</v>
      </c>
      <c r="H8" s="116" t="s">
        <v>35</v>
      </c>
      <c r="I8" s="116" t="s">
        <v>35</v>
      </c>
      <c r="J8" s="116" t="s">
        <v>35</v>
      </c>
      <c r="K8" s="119" t="s">
        <v>35</v>
      </c>
      <c r="L8" s="116" t="s">
        <v>35</v>
      </c>
      <c r="M8" s="116" t="s">
        <v>35</v>
      </c>
      <c r="N8" s="7"/>
      <c r="O8" s="7"/>
      <c r="P8" s="9"/>
      <c r="Q8" s="116" t="s">
        <v>35</v>
      </c>
      <c r="R8" s="116" t="s">
        <v>35</v>
      </c>
      <c r="S8" s="116" t="s">
        <v>35</v>
      </c>
      <c r="T8" s="116" t="s">
        <v>35</v>
      </c>
      <c r="U8" s="116" t="s">
        <v>35</v>
      </c>
      <c r="V8" s="119" t="s">
        <v>35</v>
      </c>
      <c r="W8" s="116" t="s">
        <v>35</v>
      </c>
      <c r="X8" s="116" t="s">
        <v>35</v>
      </c>
      <c r="Y8" s="116" t="s">
        <v>35</v>
      </c>
      <c r="Z8" s="116" t="s">
        <v>35</v>
      </c>
      <c r="AA8" s="7"/>
      <c r="AB8" s="38"/>
      <c r="AC8" s="116" t="s">
        <v>35</v>
      </c>
      <c r="AD8" s="38"/>
    </row>
    <row r="9" spans="1:30" s="13" customFormat="1" ht="23.25" customHeight="1">
      <c r="A9" s="269"/>
      <c r="B9" s="269"/>
      <c r="C9" s="7" t="s">
        <v>355</v>
      </c>
      <c r="D9" s="116" t="s">
        <v>35</v>
      </c>
      <c r="E9" s="116" t="s">
        <v>35</v>
      </c>
      <c r="F9" s="116" t="s">
        <v>35</v>
      </c>
      <c r="G9" s="116" t="s">
        <v>35</v>
      </c>
      <c r="H9" s="116" t="s">
        <v>35</v>
      </c>
      <c r="I9" s="116" t="s">
        <v>35</v>
      </c>
      <c r="J9" s="116" t="s">
        <v>35</v>
      </c>
      <c r="K9" s="119" t="s">
        <v>35</v>
      </c>
      <c r="L9" s="116" t="s">
        <v>35</v>
      </c>
      <c r="M9" s="116" t="s">
        <v>35</v>
      </c>
      <c r="N9" s="7"/>
      <c r="O9" s="7"/>
      <c r="P9" s="9"/>
      <c r="Q9" s="116" t="s">
        <v>35</v>
      </c>
      <c r="R9" s="116" t="s">
        <v>35</v>
      </c>
      <c r="S9" s="116" t="s">
        <v>35</v>
      </c>
      <c r="T9" s="116" t="s">
        <v>35</v>
      </c>
      <c r="U9" s="116" t="s">
        <v>35</v>
      </c>
      <c r="V9" s="119"/>
      <c r="W9" s="116" t="s">
        <v>35</v>
      </c>
      <c r="X9" s="116" t="s">
        <v>35</v>
      </c>
      <c r="Y9" s="116" t="s">
        <v>35</v>
      </c>
      <c r="Z9" s="116" t="s">
        <v>35</v>
      </c>
      <c r="AA9" s="7"/>
      <c r="AB9" s="38"/>
      <c r="AC9" s="116" t="s">
        <v>35</v>
      </c>
      <c r="AD9" s="38"/>
    </row>
    <row r="10" spans="1:30" s="13" customFormat="1" ht="35.25" customHeight="1">
      <c r="A10" s="269"/>
      <c r="B10" s="269"/>
      <c r="C10" s="7" t="s">
        <v>356</v>
      </c>
      <c r="D10" s="116" t="s">
        <v>35</v>
      </c>
      <c r="E10" s="116" t="s">
        <v>35</v>
      </c>
      <c r="F10" s="116" t="s">
        <v>35</v>
      </c>
      <c r="G10" s="116" t="s">
        <v>35</v>
      </c>
      <c r="H10" s="116" t="s">
        <v>35</v>
      </c>
      <c r="I10" s="116" t="s">
        <v>35</v>
      </c>
      <c r="J10" s="116" t="s">
        <v>35</v>
      </c>
      <c r="K10" s="119" t="s">
        <v>35</v>
      </c>
      <c r="L10" s="116" t="s">
        <v>35</v>
      </c>
      <c r="M10" s="116" t="s">
        <v>35</v>
      </c>
      <c r="N10" s="7"/>
      <c r="O10" s="116" t="s">
        <v>35</v>
      </c>
      <c r="P10" s="116" t="s">
        <v>330</v>
      </c>
      <c r="Q10" s="116" t="s">
        <v>35</v>
      </c>
      <c r="R10" s="116" t="s">
        <v>35</v>
      </c>
      <c r="S10" s="116" t="s">
        <v>35</v>
      </c>
      <c r="T10" s="116" t="s">
        <v>35</v>
      </c>
      <c r="U10" s="116" t="s">
        <v>35</v>
      </c>
      <c r="V10" s="119"/>
      <c r="W10" s="116" t="s">
        <v>331</v>
      </c>
      <c r="X10" s="116" t="s">
        <v>35</v>
      </c>
      <c r="Y10" s="116" t="s">
        <v>35</v>
      </c>
      <c r="Z10" s="116" t="s">
        <v>35</v>
      </c>
      <c r="AA10" s="7"/>
      <c r="AB10" s="38"/>
      <c r="AC10" s="116" t="s">
        <v>35</v>
      </c>
      <c r="AD10" s="38"/>
    </row>
    <row r="11" spans="1:30" s="13" customFormat="1" ht="36" customHeight="1">
      <c r="A11" s="269"/>
      <c r="B11" s="269"/>
      <c r="C11" s="7" t="s">
        <v>357</v>
      </c>
      <c r="D11" s="116" t="s">
        <v>35</v>
      </c>
      <c r="E11" s="116" t="s">
        <v>35</v>
      </c>
      <c r="F11" s="116" t="s">
        <v>35</v>
      </c>
      <c r="G11" s="116" t="s">
        <v>35</v>
      </c>
      <c r="H11" s="116" t="s">
        <v>35</v>
      </c>
      <c r="I11" s="116" t="s">
        <v>35</v>
      </c>
      <c r="J11" s="116" t="s">
        <v>35</v>
      </c>
      <c r="K11" s="119" t="s">
        <v>35</v>
      </c>
      <c r="L11" s="116" t="s">
        <v>35</v>
      </c>
      <c r="M11" s="116" t="s">
        <v>35</v>
      </c>
      <c r="N11" s="268" t="s">
        <v>441</v>
      </c>
      <c r="O11" s="116" t="s">
        <v>35</v>
      </c>
      <c r="P11" s="9"/>
      <c r="Q11" s="116" t="s">
        <v>35</v>
      </c>
      <c r="R11" s="116" t="s">
        <v>35</v>
      </c>
      <c r="S11" s="116"/>
      <c r="T11" s="116" t="s">
        <v>35</v>
      </c>
      <c r="U11" s="116" t="s">
        <v>35</v>
      </c>
      <c r="V11" s="119" t="s">
        <v>35</v>
      </c>
      <c r="W11" s="116"/>
      <c r="X11" s="116"/>
      <c r="Y11" s="116"/>
      <c r="Z11" s="116"/>
      <c r="AA11" s="7"/>
      <c r="AB11" s="38"/>
      <c r="AC11" s="116" t="s">
        <v>35</v>
      </c>
      <c r="AD11" s="38"/>
    </row>
    <row r="12" spans="1:30" s="13" customFormat="1" ht="36.75" customHeight="1">
      <c r="A12" s="269"/>
      <c r="B12" s="269"/>
      <c r="C12" s="1" t="s">
        <v>358</v>
      </c>
      <c r="D12" s="116" t="s">
        <v>35</v>
      </c>
      <c r="E12" s="116" t="s">
        <v>35</v>
      </c>
      <c r="F12" s="116" t="s">
        <v>35</v>
      </c>
      <c r="G12" s="116" t="s">
        <v>35</v>
      </c>
      <c r="H12" s="116" t="s">
        <v>35</v>
      </c>
      <c r="I12" s="116" t="s">
        <v>35</v>
      </c>
      <c r="J12" s="116" t="s">
        <v>35</v>
      </c>
      <c r="K12" s="119" t="s">
        <v>35</v>
      </c>
      <c r="L12" s="116" t="s">
        <v>35</v>
      </c>
      <c r="M12" s="116" t="s">
        <v>35</v>
      </c>
      <c r="N12" s="268" t="s">
        <v>441</v>
      </c>
      <c r="O12" s="116" t="s">
        <v>35</v>
      </c>
      <c r="P12" s="9"/>
      <c r="Q12" s="116" t="s">
        <v>35</v>
      </c>
      <c r="R12" s="116" t="s">
        <v>35</v>
      </c>
      <c r="S12" s="116"/>
      <c r="T12" s="116" t="s">
        <v>35</v>
      </c>
      <c r="U12" s="116" t="s">
        <v>35</v>
      </c>
      <c r="V12" s="119" t="s">
        <v>35</v>
      </c>
      <c r="W12" s="116"/>
      <c r="X12" s="116"/>
      <c r="Y12" s="116"/>
      <c r="Z12" s="116"/>
      <c r="AA12" s="7"/>
      <c r="AB12" s="38"/>
      <c r="AC12" s="116" t="s">
        <v>35</v>
      </c>
      <c r="AD12" s="38"/>
    </row>
    <row r="13" spans="1:30" s="16" customFormat="1" ht="23.25" customHeight="1">
      <c r="A13" s="269"/>
      <c r="B13" s="269"/>
      <c r="C13" s="1" t="s">
        <v>359</v>
      </c>
      <c r="D13" s="116" t="s">
        <v>35</v>
      </c>
      <c r="E13" s="116" t="s">
        <v>35</v>
      </c>
      <c r="F13" s="116" t="s">
        <v>35</v>
      </c>
      <c r="G13" s="116" t="s">
        <v>35</v>
      </c>
      <c r="H13" s="116" t="s">
        <v>35</v>
      </c>
      <c r="I13" s="116" t="s">
        <v>35</v>
      </c>
      <c r="J13" s="116" t="s">
        <v>35</v>
      </c>
      <c r="K13" s="119" t="s">
        <v>35</v>
      </c>
      <c r="L13" s="116" t="s">
        <v>35</v>
      </c>
      <c r="M13" s="116" t="s">
        <v>35</v>
      </c>
      <c r="N13" s="7"/>
      <c r="O13" s="7"/>
      <c r="P13" s="9"/>
      <c r="Q13" s="116" t="s">
        <v>35</v>
      </c>
      <c r="R13" s="116" t="s">
        <v>35</v>
      </c>
      <c r="S13" s="116"/>
      <c r="T13" s="116" t="s">
        <v>35</v>
      </c>
      <c r="U13" s="116" t="s">
        <v>35</v>
      </c>
      <c r="V13" s="121"/>
      <c r="W13" s="116"/>
      <c r="X13" s="116" t="s">
        <v>35</v>
      </c>
      <c r="Y13" s="116" t="s">
        <v>35</v>
      </c>
      <c r="Z13" s="116"/>
      <c r="AA13" s="7"/>
      <c r="AB13" s="71"/>
      <c r="AC13" s="116" t="s">
        <v>35</v>
      </c>
      <c r="AD13" s="71"/>
    </row>
    <row r="14" spans="1:30" s="16" customFormat="1" ht="18.75" customHeight="1" thickBot="1">
      <c r="A14" s="270"/>
      <c r="B14" s="270"/>
      <c r="C14" s="145" t="s">
        <v>360</v>
      </c>
      <c r="D14" s="178" t="s">
        <v>35</v>
      </c>
      <c r="E14" s="178" t="s">
        <v>35</v>
      </c>
      <c r="F14" s="178" t="s">
        <v>35</v>
      </c>
      <c r="G14" s="178" t="s">
        <v>35</v>
      </c>
      <c r="H14" s="178" t="s">
        <v>35</v>
      </c>
      <c r="I14" s="178" t="s">
        <v>35</v>
      </c>
      <c r="J14" s="178" t="s">
        <v>35</v>
      </c>
      <c r="K14" s="215" t="s">
        <v>35</v>
      </c>
      <c r="L14" s="178" t="s">
        <v>35</v>
      </c>
      <c r="M14" s="178" t="s">
        <v>35</v>
      </c>
      <c r="N14" s="180"/>
      <c r="O14" s="180"/>
      <c r="P14" s="181"/>
      <c r="Q14" s="178" t="s">
        <v>35</v>
      </c>
      <c r="R14" s="178" t="s">
        <v>35</v>
      </c>
      <c r="S14" s="178"/>
      <c r="T14" s="178" t="s">
        <v>35</v>
      </c>
      <c r="U14" s="178" t="s">
        <v>35</v>
      </c>
      <c r="V14" s="222"/>
      <c r="W14" s="178"/>
      <c r="X14" s="178" t="s">
        <v>35</v>
      </c>
      <c r="Y14" s="178" t="s">
        <v>35</v>
      </c>
      <c r="Z14" s="178"/>
      <c r="AA14" s="180"/>
      <c r="AB14" s="142"/>
      <c r="AC14" s="178" t="s">
        <v>35</v>
      </c>
      <c r="AD14" s="142"/>
    </row>
    <row r="15" spans="1:30" ht="23.25" customHeight="1">
      <c r="A15" s="279" t="s">
        <v>18</v>
      </c>
      <c r="B15" s="279" t="s">
        <v>19</v>
      </c>
      <c r="C15" s="144" t="s">
        <v>361</v>
      </c>
      <c r="D15" s="132" t="s">
        <v>35</v>
      </c>
      <c r="E15" s="132" t="s">
        <v>35</v>
      </c>
      <c r="F15" s="132" t="s">
        <v>35</v>
      </c>
      <c r="G15" s="132" t="s">
        <v>35</v>
      </c>
      <c r="H15" s="4"/>
      <c r="I15" s="132" t="s">
        <v>35</v>
      </c>
      <c r="J15" s="132" t="s">
        <v>35</v>
      </c>
      <c r="K15" s="137" t="s">
        <v>35</v>
      </c>
      <c r="L15" s="132" t="s">
        <v>35</v>
      </c>
      <c r="M15" s="132" t="s">
        <v>35</v>
      </c>
      <c r="N15" s="132" t="s">
        <v>35</v>
      </c>
      <c r="O15" s="4"/>
      <c r="P15" s="132" t="s">
        <v>35</v>
      </c>
      <c r="Q15" s="132" t="s">
        <v>35</v>
      </c>
      <c r="R15" s="132" t="s">
        <v>35</v>
      </c>
      <c r="S15" s="132" t="s">
        <v>35</v>
      </c>
      <c r="T15" s="132" t="s">
        <v>35</v>
      </c>
      <c r="U15" s="132" t="s">
        <v>35</v>
      </c>
      <c r="V15" s="221"/>
      <c r="W15" s="4"/>
      <c r="X15" s="4"/>
      <c r="Y15" s="4"/>
      <c r="Z15" s="4"/>
      <c r="AA15" s="4"/>
      <c r="AB15" s="193"/>
      <c r="AC15" s="193"/>
      <c r="AD15" s="193"/>
    </row>
    <row r="16" spans="1:30" ht="23.25" customHeight="1">
      <c r="A16" s="269"/>
      <c r="B16" s="269"/>
      <c r="C16" s="36" t="s">
        <v>427</v>
      </c>
      <c r="D16" s="116" t="s">
        <v>35</v>
      </c>
      <c r="E16" s="116" t="s">
        <v>35</v>
      </c>
      <c r="F16" s="116" t="s">
        <v>35</v>
      </c>
      <c r="G16" s="116" t="s">
        <v>35</v>
      </c>
      <c r="H16" s="7"/>
      <c r="I16" s="116" t="s">
        <v>35</v>
      </c>
      <c r="J16" s="244" t="s">
        <v>35</v>
      </c>
      <c r="K16" s="119" t="s">
        <v>35</v>
      </c>
      <c r="L16" s="116" t="s">
        <v>35</v>
      </c>
      <c r="M16" s="116" t="s">
        <v>35</v>
      </c>
      <c r="N16" s="116"/>
      <c r="O16" s="7"/>
      <c r="P16" s="116"/>
      <c r="Q16" s="116" t="s">
        <v>35</v>
      </c>
      <c r="R16" s="116" t="s">
        <v>35</v>
      </c>
      <c r="S16" s="116"/>
      <c r="T16" s="116" t="s">
        <v>35</v>
      </c>
      <c r="U16" s="116" t="s">
        <v>35</v>
      </c>
      <c r="V16" s="251" t="s">
        <v>35</v>
      </c>
      <c r="W16" s="7"/>
      <c r="X16" s="7"/>
      <c r="Y16" s="7"/>
      <c r="Z16" s="7"/>
      <c r="AA16" s="7"/>
      <c r="AB16" s="31"/>
      <c r="AC16" s="31"/>
      <c r="AD16" s="31"/>
    </row>
    <row r="17" spans="1:30" ht="23.25" customHeight="1">
      <c r="A17" s="269"/>
      <c r="B17" s="269"/>
      <c r="C17" s="36" t="s">
        <v>363</v>
      </c>
      <c r="D17" s="116" t="s">
        <v>35</v>
      </c>
      <c r="E17" s="116" t="s">
        <v>35</v>
      </c>
      <c r="F17" s="116" t="s">
        <v>35</v>
      </c>
      <c r="G17" s="116" t="s">
        <v>35</v>
      </c>
      <c r="H17" s="7"/>
      <c r="I17" s="116" t="s">
        <v>35</v>
      </c>
      <c r="J17" s="116" t="s">
        <v>35</v>
      </c>
      <c r="K17" s="119" t="s">
        <v>35</v>
      </c>
      <c r="L17" s="116" t="s">
        <v>35</v>
      </c>
      <c r="M17" s="116" t="s">
        <v>35</v>
      </c>
      <c r="N17" s="7"/>
      <c r="O17" s="7"/>
      <c r="P17" s="9"/>
      <c r="Q17" s="116"/>
      <c r="R17" s="116"/>
      <c r="S17" s="9"/>
      <c r="T17" s="116" t="s">
        <v>35</v>
      </c>
      <c r="U17" s="116" t="s">
        <v>35</v>
      </c>
      <c r="V17" s="119" t="s">
        <v>35</v>
      </c>
      <c r="W17" s="7"/>
      <c r="X17" s="7"/>
      <c r="Y17" s="7"/>
      <c r="Z17" s="7"/>
      <c r="AA17" s="7"/>
      <c r="AB17" s="31"/>
      <c r="AC17" s="31"/>
      <c r="AD17" s="31"/>
    </row>
    <row r="18" spans="1:30" ht="23.25" customHeight="1">
      <c r="A18" s="269"/>
      <c r="B18" s="269"/>
      <c r="C18" s="8" t="s">
        <v>364</v>
      </c>
      <c r="D18" s="116" t="s">
        <v>35</v>
      </c>
      <c r="E18" s="116" t="s">
        <v>35</v>
      </c>
      <c r="F18" s="116" t="s">
        <v>35</v>
      </c>
      <c r="G18" s="116" t="s">
        <v>35</v>
      </c>
      <c r="H18" s="7"/>
      <c r="I18" s="116" t="s">
        <v>35</v>
      </c>
      <c r="J18" s="116" t="s">
        <v>35</v>
      </c>
      <c r="K18" s="116" t="s">
        <v>35</v>
      </c>
      <c r="L18" s="116" t="s">
        <v>35</v>
      </c>
      <c r="M18" s="116" t="s">
        <v>35</v>
      </c>
      <c r="N18" s="116" t="s">
        <v>35</v>
      </c>
      <c r="O18" s="7"/>
      <c r="P18" s="116" t="s">
        <v>35</v>
      </c>
      <c r="Q18" s="116" t="s">
        <v>35</v>
      </c>
      <c r="R18" s="116" t="s">
        <v>35</v>
      </c>
      <c r="S18" s="9"/>
      <c r="T18" s="116" t="s">
        <v>35</v>
      </c>
      <c r="U18" s="116" t="s">
        <v>35</v>
      </c>
      <c r="V18" s="119"/>
      <c r="W18" s="7"/>
      <c r="X18" s="7"/>
      <c r="Y18" s="7"/>
      <c r="Z18" s="7"/>
      <c r="AA18" s="7"/>
      <c r="AB18" s="31"/>
      <c r="AC18" s="31"/>
      <c r="AD18" s="31"/>
    </row>
    <row r="19" spans="1:30" ht="23.25" customHeight="1" thickBot="1">
      <c r="A19" s="270"/>
      <c r="B19" s="270"/>
      <c r="C19" s="149" t="s">
        <v>365</v>
      </c>
      <c r="D19" s="178" t="s">
        <v>35</v>
      </c>
      <c r="E19" s="178" t="s">
        <v>35</v>
      </c>
      <c r="F19" s="178" t="s">
        <v>35</v>
      </c>
      <c r="G19" s="178" t="s">
        <v>35</v>
      </c>
      <c r="H19" s="180"/>
      <c r="I19" s="247"/>
      <c r="J19" s="178"/>
      <c r="K19" s="178" t="s">
        <v>35</v>
      </c>
      <c r="L19" s="178" t="s">
        <v>35</v>
      </c>
      <c r="M19" s="178" t="s">
        <v>35</v>
      </c>
      <c r="N19" s="180"/>
      <c r="O19" s="180"/>
      <c r="P19" s="181"/>
      <c r="Q19" s="178" t="s">
        <v>35</v>
      </c>
      <c r="R19" s="178" t="s">
        <v>35</v>
      </c>
      <c r="S19" s="181"/>
      <c r="T19" s="178" t="s">
        <v>35</v>
      </c>
      <c r="U19" s="178" t="s">
        <v>35</v>
      </c>
      <c r="V19" s="215"/>
      <c r="W19" s="180"/>
      <c r="X19" s="180"/>
      <c r="Y19" s="180"/>
      <c r="Z19" s="180"/>
      <c r="AA19" s="180"/>
      <c r="AB19" s="150"/>
      <c r="AC19" s="150"/>
      <c r="AD19" s="150"/>
    </row>
    <row r="20" spans="1:30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  <c r="E20" s="132" t="s">
        <v>35</v>
      </c>
      <c r="F20" s="132" t="s">
        <v>35</v>
      </c>
      <c r="G20" s="132" t="s">
        <v>35</v>
      </c>
      <c r="H20" s="4"/>
      <c r="I20" s="132"/>
      <c r="J20" s="244" t="s">
        <v>35</v>
      </c>
      <c r="K20" s="137" t="s">
        <v>35</v>
      </c>
      <c r="L20" s="132" t="s">
        <v>35</v>
      </c>
      <c r="M20" s="132" t="s">
        <v>35</v>
      </c>
      <c r="N20" s="4"/>
      <c r="O20" s="4"/>
      <c r="P20" s="177"/>
      <c r="Q20" s="132" t="s">
        <v>35</v>
      </c>
      <c r="R20" s="132"/>
      <c r="S20" s="177"/>
      <c r="T20" s="132" t="s">
        <v>35</v>
      </c>
      <c r="U20" s="132" t="s">
        <v>35</v>
      </c>
      <c r="V20" s="137" t="s">
        <v>35</v>
      </c>
      <c r="W20" s="132" t="s">
        <v>35</v>
      </c>
      <c r="X20" s="4"/>
      <c r="Y20" s="4"/>
      <c r="Z20" s="4"/>
      <c r="AA20" s="4"/>
      <c r="AB20" s="193"/>
      <c r="AC20" s="193"/>
      <c r="AD20" s="193"/>
    </row>
    <row r="21" spans="1:30" ht="23.25" customHeight="1">
      <c r="A21" s="269"/>
      <c r="B21" s="269"/>
      <c r="C21" s="36" t="s">
        <v>367</v>
      </c>
      <c r="D21" s="116" t="s">
        <v>35</v>
      </c>
      <c r="E21" s="116" t="s">
        <v>35</v>
      </c>
      <c r="F21" s="116" t="s">
        <v>35</v>
      </c>
      <c r="G21" s="116" t="s">
        <v>35</v>
      </c>
      <c r="H21" s="7"/>
      <c r="I21" s="116"/>
      <c r="J21" s="244" t="s">
        <v>35</v>
      </c>
      <c r="K21" s="119" t="s">
        <v>35</v>
      </c>
      <c r="L21" s="116" t="s">
        <v>35</v>
      </c>
      <c r="M21" s="116" t="s">
        <v>35</v>
      </c>
      <c r="N21" s="7"/>
      <c r="O21" s="7"/>
      <c r="P21" s="9"/>
      <c r="Q21" s="116" t="s">
        <v>35</v>
      </c>
      <c r="R21" s="116"/>
      <c r="S21" s="9"/>
      <c r="T21" s="116" t="s">
        <v>35</v>
      </c>
      <c r="U21" s="116" t="s">
        <v>35</v>
      </c>
      <c r="V21" s="119" t="s">
        <v>35</v>
      </c>
      <c r="W21" s="116" t="s">
        <v>35</v>
      </c>
      <c r="X21" s="7"/>
      <c r="Y21" s="7"/>
      <c r="Z21" s="7"/>
      <c r="AA21" s="7"/>
      <c r="AB21" s="31"/>
      <c r="AC21" s="31"/>
      <c r="AD21" s="31"/>
    </row>
    <row r="22" spans="1:30" ht="23.25" customHeight="1">
      <c r="A22" s="269"/>
      <c r="B22" s="269"/>
      <c r="C22" s="36" t="s">
        <v>368</v>
      </c>
      <c r="D22" s="116" t="s">
        <v>35</v>
      </c>
      <c r="E22" s="116" t="s">
        <v>35</v>
      </c>
      <c r="F22" s="116" t="s">
        <v>35</v>
      </c>
      <c r="G22" s="116" t="s">
        <v>35</v>
      </c>
      <c r="H22" s="7"/>
      <c r="I22" s="116"/>
      <c r="J22" s="244" t="s">
        <v>35</v>
      </c>
      <c r="K22" s="119" t="s">
        <v>35</v>
      </c>
      <c r="L22" s="116" t="s">
        <v>35</v>
      </c>
      <c r="M22" s="116" t="s">
        <v>35</v>
      </c>
      <c r="N22" s="7"/>
      <c r="O22" s="7"/>
      <c r="P22" s="9"/>
      <c r="Q22" s="116" t="s">
        <v>35</v>
      </c>
      <c r="R22" s="116"/>
      <c r="S22" s="9"/>
      <c r="T22" s="116" t="s">
        <v>35</v>
      </c>
      <c r="U22" s="116" t="s">
        <v>35</v>
      </c>
      <c r="V22" s="119" t="s">
        <v>35</v>
      </c>
      <c r="W22" s="116" t="s">
        <v>35</v>
      </c>
      <c r="X22" s="7"/>
      <c r="Y22" s="7"/>
      <c r="Z22" s="7"/>
      <c r="AA22" s="7"/>
      <c r="AB22" s="31"/>
      <c r="AC22" s="31"/>
      <c r="AD22" s="31"/>
    </row>
    <row r="23" spans="1:30" ht="23.25" customHeight="1">
      <c r="A23" s="269"/>
      <c r="B23" s="269"/>
      <c r="C23" s="36" t="s">
        <v>369</v>
      </c>
      <c r="D23" s="116" t="s">
        <v>35</v>
      </c>
      <c r="E23" s="116" t="s">
        <v>35</v>
      </c>
      <c r="F23" s="116" t="s">
        <v>35</v>
      </c>
      <c r="G23" s="116" t="s">
        <v>35</v>
      </c>
      <c r="H23" s="7"/>
      <c r="I23" s="116" t="s">
        <v>35</v>
      </c>
      <c r="J23" s="116"/>
      <c r="K23" s="119" t="s">
        <v>35</v>
      </c>
      <c r="L23" s="116" t="s">
        <v>35</v>
      </c>
      <c r="M23" s="116" t="s">
        <v>35</v>
      </c>
      <c r="N23" s="7"/>
      <c r="O23" s="7"/>
      <c r="P23" s="9"/>
      <c r="Q23" s="116" t="s">
        <v>35</v>
      </c>
      <c r="R23" s="116" t="s">
        <v>35</v>
      </c>
      <c r="S23" s="9"/>
      <c r="T23" s="116" t="s">
        <v>35</v>
      </c>
      <c r="U23" s="116" t="s">
        <v>35</v>
      </c>
      <c r="V23" s="121"/>
      <c r="W23" s="116" t="s">
        <v>35</v>
      </c>
      <c r="X23" s="7"/>
      <c r="Y23" s="7"/>
      <c r="Z23" s="7"/>
      <c r="AA23" s="7"/>
      <c r="AB23" s="31"/>
      <c r="AC23" s="31"/>
      <c r="AD23" s="31"/>
    </row>
    <row r="24" spans="1:30" ht="23.25" customHeight="1">
      <c r="A24" s="269"/>
      <c r="B24" s="269"/>
      <c r="C24" s="36" t="s">
        <v>370</v>
      </c>
      <c r="D24" s="116" t="s">
        <v>35</v>
      </c>
      <c r="E24" s="116" t="s">
        <v>35</v>
      </c>
      <c r="F24" s="116" t="s">
        <v>35</v>
      </c>
      <c r="G24" s="116" t="s">
        <v>35</v>
      </c>
      <c r="H24" s="7"/>
      <c r="I24" s="116" t="s">
        <v>35</v>
      </c>
      <c r="J24" s="116"/>
      <c r="K24" s="119" t="s">
        <v>35</v>
      </c>
      <c r="L24" s="116" t="s">
        <v>35</v>
      </c>
      <c r="M24" s="116" t="s">
        <v>35</v>
      </c>
      <c r="N24" s="7"/>
      <c r="O24" s="7"/>
      <c r="P24" s="9"/>
      <c r="Q24" s="116" t="s">
        <v>35</v>
      </c>
      <c r="R24" s="116" t="s">
        <v>35</v>
      </c>
      <c r="S24" s="9"/>
      <c r="T24" s="116" t="s">
        <v>35</v>
      </c>
      <c r="U24" s="116" t="s">
        <v>35</v>
      </c>
      <c r="V24" s="121"/>
      <c r="W24" s="116" t="s">
        <v>35</v>
      </c>
      <c r="X24" s="7"/>
      <c r="Y24" s="7"/>
      <c r="Z24" s="7"/>
      <c r="AA24" s="7"/>
      <c r="AB24" s="31"/>
      <c r="AC24" s="31"/>
      <c r="AD24" s="31"/>
    </row>
    <row r="25" spans="1:30" ht="23.25" customHeight="1" thickBot="1">
      <c r="A25" s="270"/>
      <c r="B25" s="270"/>
      <c r="C25" s="157" t="s">
        <v>371</v>
      </c>
      <c r="D25" s="178" t="s">
        <v>35</v>
      </c>
      <c r="E25" s="178" t="s">
        <v>35</v>
      </c>
      <c r="F25" s="178" t="s">
        <v>35</v>
      </c>
      <c r="G25" s="178" t="s">
        <v>35</v>
      </c>
      <c r="H25" s="180"/>
      <c r="I25" s="178" t="s">
        <v>35</v>
      </c>
      <c r="J25" s="178"/>
      <c r="K25" s="215" t="s">
        <v>35</v>
      </c>
      <c r="L25" s="178" t="s">
        <v>35</v>
      </c>
      <c r="M25" s="178" t="s">
        <v>35</v>
      </c>
      <c r="N25" s="181"/>
      <c r="O25" s="181"/>
      <c r="P25" s="181"/>
      <c r="Q25" s="178" t="s">
        <v>35</v>
      </c>
      <c r="R25" s="178" t="s">
        <v>35</v>
      </c>
      <c r="S25" s="181"/>
      <c r="T25" s="178" t="s">
        <v>35</v>
      </c>
      <c r="U25" s="178" t="s">
        <v>35</v>
      </c>
      <c r="V25" s="222"/>
      <c r="W25" s="178" t="s">
        <v>35</v>
      </c>
      <c r="X25" s="181"/>
      <c r="Y25" s="181"/>
      <c r="Z25" s="181"/>
      <c r="AA25" s="181"/>
      <c r="AB25" s="150"/>
      <c r="AC25" s="150"/>
      <c r="AD25" s="150"/>
    </row>
    <row r="26" spans="1:30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32" t="s">
        <v>35</v>
      </c>
      <c r="F26" s="132" t="s">
        <v>35</v>
      </c>
      <c r="G26" s="132" t="s">
        <v>35</v>
      </c>
      <c r="H26" s="4"/>
      <c r="I26" s="132" t="s">
        <v>35</v>
      </c>
      <c r="J26" s="132" t="s">
        <v>35</v>
      </c>
      <c r="K26" s="248" t="s">
        <v>35</v>
      </c>
      <c r="L26" s="132" t="s">
        <v>35</v>
      </c>
      <c r="M26" s="132" t="s">
        <v>35</v>
      </c>
      <c r="N26" s="132" t="s">
        <v>35</v>
      </c>
      <c r="O26" s="132" t="s">
        <v>35</v>
      </c>
      <c r="P26" s="177" t="s">
        <v>35</v>
      </c>
      <c r="Q26" s="132" t="s">
        <v>35</v>
      </c>
      <c r="R26" s="132" t="s">
        <v>35</v>
      </c>
      <c r="S26" s="132"/>
      <c r="T26" s="132" t="s">
        <v>35</v>
      </c>
      <c r="U26" s="132" t="s">
        <v>35</v>
      </c>
      <c r="V26" s="137" t="s">
        <v>35</v>
      </c>
      <c r="W26" s="4"/>
      <c r="X26" s="4"/>
      <c r="Y26" s="4"/>
      <c r="Z26" s="4"/>
      <c r="AA26" s="4"/>
      <c r="AB26" s="193"/>
      <c r="AC26" s="193"/>
      <c r="AD26" s="193"/>
    </row>
    <row r="27" spans="1:30" ht="22.5" customHeight="1">
      <c r="A27" s="269"/>
      <c r="B27" s="269"/>
      <c r="C27" s="36" t="s">
        <v>373</v>
      </c>
      <c r="D27" s="116" t="s">
        <v>35</v>
      </c>
      <c r="E27" s="116" t="s">
        <v>35</v>
      </c>
      <c r="F27" s="116" t="s">
        <v>35</v>
      </c>
      <c r="G27" s="116" t="s">
        <v>35</v>
      </c>
      <c r="H27" s="7"/>
      <c r="I27" s="116" t="s">
        <v>35</v>
      </c>
      <c r="J27" s="116"/>
      <c r="K27" s="245" t="s">
        <v>35</v>
      </c>
      <c r="L27" s="116" t="s">
        <v>35</v>
      </c>
      <c r="M27" s="116" t="s">
        <v>35</v>
      </c>
      <c r="N27" s="7"/>
      <c r="O27" s="7"/>
      <c r="P27" s="9" t="s">
        <v>35</v>
      </c>
      <c r="Q27" s="116" t="s">
        <v>35</v>
      </c>
      <c r="R27" s="116" t="s">
        <v>35</v>
      </c>
      <c r="S27" s="9"/>
      <c r="T27" s="116" t="s">
        <v>35</v>
      </c>
      <c r="U27" s="116"/>
      <c r="V27" s="121"/>
      <c r="W27" s="7"/>
      <c r="X27" s="7"/>
      <c r="Y27" s="7"/>
      <c r="Z27" s="7"/>
      <c r="AA27" s="7"/>
      <c r="AB27" s="31"/>
      <c r="AC27" s="31"/>
      <c r="AD27" s="31"/>
    </row>
    <row r="28" spans="1:30" ht="22.5" customHeight="1">
      <c r="A28" s="269"/>
      <c r="B28" s="269"/>
      <c r="C28" s="36" t="s">
        <v>374</v>
      </c>
      <c r="D28" s="116" t="s">
        <v>35</v>
      </c>
      <c r="E28" s="116" t="s">
        <v>35</v>
      </c>
      <c r="F28" s="116" t="s">
        <v>35</v>
      </c>
      <c r="G28" s="116" t="s">
        <v>35</v>
      </c>
      <c r="H28" s="7"/>
      <c r="I28" s="246"/>
      <c r="J28" s="116"/>
      <c r="K28" s="119"/>
      <c r="L28" s="116" t="s">
        <v>35</v>
      </c>
      <c r="M28" s="116" t="s">
        <v>35</v>
      </c>
      <c r="N28" s="7"/>
      <c r="O28" s="7"/>
      <c r="P28" s="9" t="s">
        <v>439</v>
      </c>
      <c r="Q28" s="116" t="s">
        <v>35</v>
      </c>
      <c r="R28" s="116" t="s">
        <v>35</v>
      </c>
      <c r="S28" s="9"/>
      <c r="T28" s="245" t="s">
        <v>35</v>
      </c>
      <c r="U28" s="116"/>
      <c r="V28" s="121"/>
      <c r="W28" s="7"/>
      <c r="X28" s="7"/>
      <c r="Y28" s="7"/>
      <c r="Z28" s="7"/>
      <c r="AA28" s="7"/>
      <c r="AB28" s="31"/>
      <c r="AC28" s="31"/>
      <c r="AD28" s="31"/>
    </row>
    <row r="29" spans="1:30" ht="22.5" customHeight="1">
      <c r="A29" s="269"/>
      <c r="B29" s="269"/>
      <c r="C29" s="36" t="s">
        <v>375</v>
      </c>
      <c r="D29" s="116" t="s">
        <v>35</v>
      </c>
      <c r="E29" s="116" t="s">
        <v>35</v>
      </c>
      <c r="F29" s="116" t="s">
        <v>35</v>
      </c>
      <c r="G29" s="116" t="s">
        <v>35</v>
      </c>
      <c r="H29" s="7"/>
      <c r="I29" s="116" t="s">
        <v>35</v>
      </c>
      <c r="J29" s="116" t="s">
        <v>35</v>
      </c>
      <c r="K29" s="119" t="s">
        <v>35</v>
      </c>
      <c r="L29" s="116" t="s">
        <v>35</v>
      </c>
      <c r="M29" s="116" t="s">
        <v>35</v>
      </c>
      <c r="N29" s="7"/>
      <c r="O29" s="116" t="s">
        <v>35</v>
      </c>
      <c r="P29" s="9" t="s">
        <v>439</v>
      </c>
      <c r="Q29" s="116" t="s">
        <v>35</v>
      </c>
      <c r="R29" s="116" t="s">
        <v>35</v>
      </c>
      <c r="S29" s="9"/>
      <c r="T29" s="116" t="s">
        <v>35</v>
      </c>
      <c r="U29" s="116" t="s">
        <v>35</v>
      </c>
      <c r="V29" s="119" t="s">
        <v>35</v>
      </c>
      <c r="W29" s="116" t="s">
        <v>35</v>
      </c>
      <c r="X29" s="7"/>
      <c r="Y29" s="7"/>
      <c r="Z29" s="7"/>
      <c r="AA29" s="7"/>
      <c r="AB29" s="31"/>
      <c r="AC29" s="31"/>
      <c r="AD29" s="31"/>
    </row>
    <row r="30" spans="1:30" ht="22.5" customHeight="1" thickBot="1">
      <c r="A30" s="270"/>
      <c r="B30" s="270"/>
      <c r="C30" s="157" t="s">
        <v>376</v>
      </c>
      <c r="D30" s="178" t="s">
        <v>35</v>
      </c>
      <c r="E30" s="178" t="s">
        <v>35</v>
      </c>
      <c r="F30" s="178" t="s">
        <v>35</v>
      </c>
      <c r="G30" s="178" t="s">
        <v>35</v>
      </c>
      <c r="H30" s="180"/>
      <c r="I30" s="178" t="s">
        <v>35</v>
      </c>
      <c r="J30" s="178" t="s">
        <v>35</v>
      </c>
      <c r="K30" s="215" t="s">
        <v>35</v>
      </c>
      <c r="L30" s="178" t="s">
        <v>35</v>
      </c>
      <c r="M30" s="178" t="s">
        <v>35</v>
      </c>
      <c r="N30" s="180"/>
      <c r="O30" s="178" t="s">
        <v>35</v>
      </c>
      <c r="P30" s="181" t="s">
        <v>439</v>
      </c>
      <c r="Q30" s="178" t="s">
        <v>35</v>
      </c>
      <c r="R30" s="178" t="s">
        <v>35</v>
      </c>
      <c r="S30" s="181"/>
      <c r="T30" s="178" t="s">
        <v>35</v>
      </c>
      <c r="U30" s="178" t="s">
        <v>35</v>
      </c>
      <c r="V30" s="215" t="s">
        <v>35</v>
      </c>
      <c r="W30" s="178" t="s">
        <v>35</v>
      </c>
      <c r="X30" s="180"/>
      <c r="Y30" s="180"/>
      <c r="Z30" s="180"/>
      <c r="AA30" s="180"/>
      <c r="AB30" s="150"/>
      <c r="AC30" s="150"/>
      <c r="AD30" s="150"/>
    </row>
    <row r="31" spans="1:30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32" t="s">
        <v>35</v>
      </c>
      <c r="F31" s="132" t="s">
        <v>35</v>
      </c>
      <c r="G31" s="132" t="s">
        <v>35</v>
      </c>
      <c r="H31" s="4"/>
      <c r="I31" s="132" t="s">
        <v>35</v>
      </c>
      <c r="J31" s="132" t="s">
        <v>35</v>
      </c>
      <c r="K31" s="137" t="s">
        <v>35</v>
      </c>
      <c r="L31" s="132" t="s">
        <v>35</v>
      </c>
      <c r="M31" s="132" t="s">
        <v>35</v>
      </c>
      <c r="N31" s="4"/>
      <c r="O31" s="4"/>
      <c r="P31" s="177"/>
      <c r="Q31" s="132"/>
      <c r="R31" s="132" t="s">
        <v>35</v>
      </c>
      <c r="S31" s="177"/>
      <c r="T31" s="132" t="s">
        <v>35</v>
      </c>
      <c r="U31" s="132" t="s">
        <v>35</v>
      </c>
      <c r="V31" s="137" t="s">
        <v>35</v>
      </c>
      <c r="W31" s="132" t="s">
        <v>35</v>
      </c>
      <c r="X31" s="4"/>
      <c r="Y31" s="4"/>
      <c r="Z31" s="4"/>
      <c r="AA31" s="4"/>
      <c r="AB31" s="193"/>
      <c r="AC31" s="193"/>
      <c r="AD31" s="193"/>
    </row>
    <row r="32" spans="1:30" ht="22.5" customHeight="1">
      <c r="A32" s="272"/>
      <c r="B32" s="272"/>
      <c r="C32" s="10" t="s">
        <v>419</v>
      </c>
      <c r="D32" s="244" t="s">
        <v>35</v>
      </c>
      <c r="E32" s="116"/>
      <c r="F32" s="244" t="s">
        <v>35</v>
      </c>
      <c r="G32" s="244" t="s">
        <v>35</v>
      </c>
      <c r="H32" s="7"/>
      <c r="I32" s="116"/>
      <c r="J32" s="116"/>
      <c r="K32" s="119"/>
      <c r="L32" s="116"/>
      <c r="M32" s="116"/>
      <c r="N32" s="7"/>
      <c r="O32" s="7"/>
      <c r="P32" s="9"/>
      <c r="Q32" s="244" t="s">
        <v>35</v>
      </c>
      <c r="R32" s="116"/>
      <c r="S32" s="9"/>
      <c r="T32" s="116"/>
      <c r="U32" s="116"/>
      <c r="V32" s="119"/>
      <c r="W32" s="116"/>
      <c r="X32" s="7"/>
      <c r="Y32" s="7"/>
      <c r="Z32" s="7"/>
      <c r="AA32" s="7"/>
      <c r="AB32" s="31"/>
      <c r="AC32" s="31"/>
      <c r="AD32" s="31"/>
    </row>
    <row r="33" spans="1:30" ht="22.5" customHeight="1">
      <c r="A33" s="272"/>
      <c r="B33" s="272"/>
      <c r="C33" s="10" t="s">
        <v>378</v>
      </c>
      <c r="D33" s="116" t="s">
        <v>35</v>
      </c>
      <c r="E33" s="116" t="s">
        <v>35</v>
      </c>
      <c r="F33" s="116" t="s">
        <v>35</v>
      </c>
      <c r="G33" s="116" t="s">
        <v>35</v>
      </c>
      <c r="H33" s="7"/>
      <c r="I33" s="116" t="s">
        <v>35</v>
      </c>
      <c r="J33" s="116" t="s">
        <v>35</v>
      </c>
      <c r="K33" s="245" t="s">
        <v>35</v>
      </c>
      <c r="L33" s="116" t="s">
        <v>35</v>
      </c>
      <c r="M33" s="116" t="s">
        <v>35</v>
      </c>
      <c r="N33" s="116" t="s">
        <v>35</v>
      </c>
      <c r="O33" s="7"/>
      <c r="P33" s="9"/>
      <c r="Q33" s="116" t="s">
        <v>35</v>
      </c>
      <c r="R33" s="116" t="s">
        <v>35</v>
      </c>
      <c r="S33" s="9"/>
      <c r="T33" s="116" t="s">
        <v>35</v>
      </c>
      <c r="U33" s="116" t="s">
        <v>35</v>
      </c>
      <c r="V33" s="119" t="s">
        <v>35</v>
      </c>
      <c r="W33" s="116" t="s">
        <v>35</v>
      </c>
      <c r="X33" s="7"/>
      <c r="Y33" s="7"/>
      <c r="Z33" s="7"/>
      <c r="AA33" s="7"/>
      <c r="AB33" s="31"/>
      <c r="AC33" s="31"/>
      <c r="AD33" s="31"/>
    </row>
    <row r="34" spans="1:30" ht="22.5" customHeight="1">
      <c r="A34" s="272"/>
      <c r="B34" s="272"/>
      <c r="C34" s="10" t="s">
        <v>379</v>
      </c>
      <c r="D34" s="116" t="s">
        <v>35</v>
      </c>
      <c r="E34" s="116" t="s">
        <v>35</v>
      </c>
      <c r="F34" s="116" t="s">
        <v>35</v>
      </c>
      <c r="G34" s="116" t="s">
        <v>35</v>
      </c>
      <c r="H34" s="7"/>
      <c r="I34" s="116" t="s">
        <v>35</v>
      </c>
      <c r="J34" s="116" t="s">
        <v>35</v>
      </c>
      <c r="K34" s="245" t="s">
        <v>35</v>
      </c>
      <c r="L34" s="116" t="s">
        <v>35</v>
      </c>
      <c r="M34" s="116" t="s">
        <v>35</v>
      </c>
      <c r="N34" s="116" t="s">
        <v>35</v>
      </c>
      <c r="O34" s="7"/>
      <c r="P34" s="116" t="s">
        <v>35</v>
      </c>
      <c r="Q34" s="116" t="s">
        <v>35</v>
      </c>
      <c r="R34" s="116" t="s">
        <v>35</v>
      </c>
      <c r="S34" s="9"/>
      <c r="T34" s="116" t="s">
        <v>35</v>
      </c>
      <c r="U34" s="116" t="s">
        <v>35</v>
      </c>
      <c r="V34" s="119" t="s">
        <v>35</v>
      </c>
      <c r="W34" s="116" t="s">
        <v>35</v>
      </c>
      <c r="X34" s="7"/>
      <c r="Y34" s="7"/>
      <c r="Z34" s="7"/>
      <c r="AA34" s="7"/>
      <c r="AB34" s="31"/>
      <c r="AC34" s="31"/>
      <c r="AD34" s="31"/>
    </row>
    <row r="35" spans="1:30" ht="22.5" customHeight="1" thickBot="1">
      <c r="A35" s="273"/>
      <c r="B35" s="273"/>
      <c r="C35" s="157" t="s">
        <v>380</v>
      </c>
      <c r="D35" s="178" t="s">
        <v>35</v>
      </c>
      <c r="E35" s="178" t="s">
        <v>35</v>
      </c>
      <c r="F35" s="178" t="s">
        <v>35</v>
      </c>
      <c r="G35" s="178" t="s">
        <v>35</v>
      </c>
      <c r="H35" s="180"/>
      <c r="I35" s="178" t="s">
        <v>35</v>
      </c>
      <c r="J35" s="178" t="s">
        <v>35</v>
      </c>
      <c r="K35" s="215" t="s">
        <v>35</v>
      </c>
      <c r="L35" s="178" t="s">
        <v>35</v>
      </c>
      <c r="M35" s="178" t="s">
        <v>35</v>
      </c>
      <c r="N35" s="178" t="s">
        <v>35</v>
      </c>
      <c r="O35" s="180"/>
      <c r="P35" s="178" t="s">
        <v>35</v>
      </c>
      <c r="Q35" s="178" t="s">
        <v>35</v>
      </c>
      <c r="R35" s="178" t="s">
        <v>35</v>
      </c>
      <c r="S35" s="178" t="s">
        <v>35</v>
      </c>
      <c r="T35" s="178" t="s">
        <v>35</v>
      </c>
      <c r="U35" s="178" t="s">
        <v>35</v>
      </c>
      <c r="V35" s="215" t="s">
        <v>35</v>
      </c>
      <c r="W35" s="178" t="s">
        <v>35</v>
      </c>
      <c r="X35" s="180"/>
      <c r="Y35" s="180"/>
      <c r="Z35" s="180"/>
      <c r="AA35" s="180"/>
      <c r="AB35" s="150"/>
      <c r="AC35" s="150"/>
      <c r="AD35" s="150"/>
    </row>
    <row r="36" spans="1:30" ht="22.5" customHeight="1">
      <c r="A36" s="279" t="s">
        <v>13</v>
      </c>
      <c r="B36" s="279" t="s">
        <v>5</v>
      </c>
      <c r="C36" s="144" t="s">
        <v>381</v>
      </c>
      <c r="D36" s="132" t="s">
        <v>35</v>
      </c>
      <c r="E36" s="132" t="s">
        <v>35</v>
      </c>
      <c r="F36" s="132" t="s">
        <v>35</v>
      </c>
      <c r="G36" s="132" t="s">
        <v>35</v>
      </c>
      <c r="H36" s="4"/>
      <c r="I36" s="132" t="s">
        <v>35</v>
      </c>
      <c r="J36" s="132" t="s">
        <v>35</v>
      </c>
      <c r="K36" s="137" t="s">
        <v>35</v>
      </c>
      <c r="L36" s="132" t="s">
        <v>35</v>
      </c>
      <c r="M36" s="132" t="s">
        <v>35</v>
      </c>
      <c r="N36" s="132" t="s">
        <v>35</v>
      </c>
      <c r="O36" s="132" t="s">
        <v>35</v>
      </c>
      <c r="P36" s="132" t="s">
        <v>35</v>
      </c>
      <c r="Q36" s="132" t="s">
        <v>35</v>
      </c>
      <c r="R36" s="132" t="s">
        <v>35</v>
      </c>
      <c r="S36" s="132" t="s">
        <v>35</v>
      </c>
      <c r="T36" s="132" t="s">
        <v>35</v>
      </c>
      <c r="U36" s="132" t="s">
        <v>35</v>
      </c>
      <c r="V36" s="137" t="s">
        <v>35</v>
      </c>
      <c r="W36" s="132" t="s">
        <v>35</v>
      </c>
      <c r="X36" s="4"/>
      <c r="Y36" s="4"/>
      <c r="Z36" s="4"/>
      <c r="AA36" s="4"/>
      <c r="AB36" s="193"/>
      <c r="AC36" s="132" t="s">
        <v>35</v>
      </c>
      <c r="AD36" s="193"/>
    </row>
    <row r="37" spans="1:30" ht="22.5" customHeight="1">
      <c r="A37" s="269"/>
      <c r="B37" s="269"/>
      <c r="C37" s="36" t="s">
        <v>382</v>
      </c>
      <c r="D37" s="116" t="s">
        <v>35</v>
      </c>
      <c r="E37" s="116" t="s">
        <v>35</v>
      </c>
      <c r="F37" s="116" t="s">
        <v>35</v>
      </c>
      <c r="G37" s="116" t="s">
        <v>35</v>
      </c>
      <c r="H37" s="7"/>
      <c r="I37" s="116" t="s">
        <v>35</v>
      </c>
      <c r="J37" s="116" t="s">
        <v>35</v>
      </c>
      <c r="K37" s="119" t="s">
        <v>35</v>
      </c>
      <c r="L37" s="116" t="s">
        <v>35</v>
      </c>
      <c r="M37" s="116" t="s">
        <v>35</v>
      </c>
      <c r="N37" s="7"/>
      <c r="O37" s="7"/>
      <c r="P37" s="9"/>
      <c r="Q37" s="116" t="s">
        <v>35</v>
      </c>
      <c r="R37" s="116" t="s">
        <v>35</v>
      </c>
      <c r="S37" s="9"/>
      <c r="T37" s="116" t="s">
        <v>35</v>
      </c>
      <c r="U37" s="116" t="s">
        <v>35</v>
      </c>
      <c r="V37" s="119" t="s">
        <v>35</v>
      </c>
      <c r="W37" s="116" t="s">
        <v>35</v>
      </c>
      <c r="X37" s="7"/>
      <c r="Y37" s="7"/>
      <c r="Z37" s="7"/>
      <c r="AA37" s="7"/>
      <c r="AB37" s="31"/>
      <c r="AC37" s="116" t="s">
        <v>35</v>
      </c>
      <c r="AD37" s="31"/>
    </row>
    <row r="38" spans="1:30" ht="22.5" customHeight="1" thickBot="1">
      <c r="A38" s="270"/>
      <c r="B38" s="270"/>
      <c r="C38" s="157" t="s">
        <v>383</v>
      </c>
      <c r="D38" s="178" t="s">
        <v>35</v>
      </c>
      <c r="E38" s="178" t="s">
        <v>35</v>
      </c>
      <c r="F38" s="178" t="s">
        <v>35</v>
      </c>
      <c r="G38" s="178" t="s">
        <v>35</v>
      </c>
      <c r="H38" s="180"/>
      <c r="I38" s="178" t="s">
        <v>35</v>
      </c>
      <c r="J38" s="178" t="s">
        <v>35</v>
      </c>
      <c r="K38" s="215" t="s">
        <v>35</v>
      </c>
      <c r="L38" s="178" t="s">
        <v>35</v>
      </c>
      <c r="M38" s="178" t="s">
        <v>35</v>
      </c>
      <c r="N38" s="180"/>
      <c r="O38" s="180"/>
      <c r="P38" s="181"/>
      <c r="Q38" s="178" t="s">
        <v>35</v>
      </c>
      <c r="R38" s="178" t="s">
        <v>35</v>
      </c>
      <c r="S38" s="181"/>
      <c r="T38" s="178" t="s">
        <v>35</v>
      </c>
      <c r="U38" s="178" t="s">
        <v>35</v>
      </c>
      <c r="V38" s="215" t="s">
        <v>35</v>
      </c>
      <c r="W38" s="178" t="s">
        <v>35</v>
      </c>
      <c r="X38" s="180"/>
      <c r="Y38" s="180"/>
      <c r="Z38" s="180"/>
      <c r="AA38" s="180"/>
      <c r="AB38" s="150"/>
      <c r="AC38" s="178" t="s">
        <v>35</v>
      </c>
      <c r="AD38" s="150"/>
    </row>
    <row r="39" spans="1:30" ht="22.5" customHeight="1">
      <c r="A39" s="271" t="s">
        <v>28</v>
      </c>
      <c r="B39" s="271" t="s">
        <v>29</v>
      </c>
      <c r="C39" s="144" t="s">
        <v>384</v>
      </c>
      <c r="D39" s="132" t="s">
        <v>35</v>
      </c>
      <c r="E39" s="132" t="s">
        <v>35</v>
      </c>
      <c r="F39" s="132" t="s">
        <v>35</v>
      </c>
      <c r="G39" s="132" t="s">
        <v>35</v>
      </c>
      <c r="H39" s="255" t="s">
        <v>35</v>
      </c>
      <c r="I39" s="132" t="s">
        <v>35</v>
      </c>
      <c r="J39" s="132" t="s">
        <v>35</v>
      </c>
      <c r="K39" s="137" t="s">
        <v>35</v>
      </c>
      <c r="L39" s="132" t="s">
        <v>35</v>
      </c>
      <c r="M39" s="132" t="s">
        <v>35</v>
      </c>
      <c r="N39" s="132" t="s">
        <v>35</v>
      </c>
      <c r="O39" s="132" t="s">
        <v>35</v>
      </c>
      <c r="P39" s="132" t="s">
        <v>35</v>
      </c>
      <c r="Q39" s="132" t="s">
        <v>35</v>
      </c>
      <c r="R39" s="132" t="s">
        <v>35</v>
      </c>
      <c r="S39" s="132" t="s">
        <v>35</v>
      </c>
      <c r="T39" s="132" t="s">
        <v>35</v>
      </c>
      <c r="U39" s="132" t="s">
        <v>35</v>
      </c>
      <c r="V39" s="137" t="s">
        <v>35</v>
      </c>
      <c r="W39" s="132" t="s">
        <v>35</v>
      </c>
      <c r="X39" s="4"/>
      <c r="Y39" s="4"/>
      <c r="Z39" s="4"/>
      <c r="AA39" s="132" t="s">
        <v>35</v>
      </c>
      <c r="AB39" s="132" t="s">
        <v>35</v>
      </c>
      <c r="AC39" s="132" t="s">
        <v>35</v>
      </c>
      <c r="AD39" s="132" t="s">
        <v>35</v>
      </c>
    </row>
    <row r="40" spans="1:30" ht="22.5" customHeight="1">
      <c r="A40" s="272"/>
      <c r="B40" s="272"/>
      <c r="C40" s="36" t="s">
        <v>385</v>
      </c>
      <c r="D40" s="116" t="s">
        <v>35</v>
      </c>
      <c r="E40" s="116" t="s">
        <v>35</v>
      </c>
      <c r="F40" s="116" t="s">
        <v>35</v>
      </c>
      <c r="G40" s="116" t="s">
        <v>35</v>
      </c>
      <c r="H40" s="253" t="s">
        <v>35</v>
      </c>
      <c r="I40" s="116" t="s">
        <v>35</v>
      </c>
      <c r="J40" s="116" t="s">
        <v>35</v>
      </c>
      <c r="K40" s="119" t="s">
        <v>35</v>
      </c>
      <c r="L40" s="116" t="s">
        <v>35</v>
      </c>
      <c r="M40" s="116" t="s">
        <v>35</v>
      </c>
      <c r="N40" s="116" t="s">
        <v>35</v>
      </c>
      <c r="O40" s="116" t="s">
        <v>35</v>
      </c>
      <c r="P40" s="116" t="s">
        <v>35</v>
      </c>
      <c r="Q40" s="116" t="s">
        <v>35</v>
      </c>
      <c r="R40" s="116" t="s">
        <v>35</v>
      </c>
      <c r="S40" s="116" t="s">
        <v>35</v>
      </c>
      <c r="T40" s="116" t="s">
        <v>35</v>
      </c>
      <c r="U40" s="116" t="s">
        <v>35</v>
      </c>
      <c r="V40" s="119" t="s">
        <v>35</v>
      </c>
      <c r="W40" s="116" t="s">
        <v>35</v>
      </c>
      <c r="X40" s="7"/>
      <c r="Y40" s="7"/>
      <c r="Z40" s="7"/>
      <c r="AA40" s="116" t="s">
        <v>35</v>
      </c>
      <c r="AB40" s="116" t="s">
        <v>35</v>
      </c>
      <c r="AC40" s="116" t="s">
        <v>35</v>
      </c>
      <c r="AD40" s="116" t="s">
        <v>35</v>
      </c>
    </row>
    <row r="41" spans="1:30" ht="22.5" customHeight="1">
      <c r="A41" s="272"/>
      <c r="B41" s="272"/>
      <c r="C41" s="36" t="s">
        <v>386</v>
      </c>
      <c r="D41" s="116" t="s">
        <v>35</v>
      </c>
      <c r="E41" s="116" t="s">
        <v>35</v>
      </c>
      <c r="F41" s="116" t="s">
        <v>35</v>
      </c>
      <c r="G41" s="116" t="s">
        <v>35</v>
      </c>
      <c r="H41" s="253" t="s">
        <v>35</v>
      </c>
      <c r="I41" s="116" t="s">
        <v>35</v>
      </c>
      <c r="J41" s="116" t="s">
        <v>35</v>
      </c>
      <c r="K41" s="119" t="s">
        <v>35</v>
      </c>
      <c r="L41" s="116" t="s">
        <v>35</v>
      </c>
      <c r="M41" s="116" t="s">
        <v>35</v>
      </c>
      <c r="N41" s="116" t="s">
        <v>35</v>
      </c>
      <c r="O41" s="116" t="s">
        <v>35</v>
      </c>
      <c r="P41" s="116" t="s">
        <v>35</v>
      </c>
      <c r="Q41" s="116" t="s">
        <v>35</v>
      </c>
      <c r="R41" s="116" t="s">
        <v>35</v>
      </c>
      <c r="S41" s="116" t="s">
        <v>35</v>
      </c>
      <c r="T41" s="116" t="s">
        <v>35</v>
      </c>
      <c r="U41" s="116" t="s">
        <v>35</v>
      </c>
      <c r="V41" s="119" t="s">
        <v>35</v>
      </c>
      <c r="W41" s="116" t="s">
        <v>35</v>
      </c>
      <c r="X41" s="7"/>
      <c r="Y41" s="7"/>
      <c r="Z41" s="7"/>
      <c r="AA41" s="116" t="s">
        <v>35</v>
      </c>
      <c r="AB41" s="116" t="s">
        <v>35</v>
      </c>
      <c r="AC41" s="116" t="s">
        <v>35</v>
      </c>
      <c r="AD41" s="116" t="s">
        <v>35</v>
      </c>
    </row>
    <row r="42" spans="1:30" ht="22.5" customHeight="1">
      <c r="A42" s="272"/>
      <c r="B42" s="272"/>
      <c r="C42" s="36" t="s">
        <v>387</v>
      </c>
      <c r="D42" s="116" t="s">
        <v>35</v>
      </c>
      <c r="E42" s="116" t="s">
        <v>35</v>
      </c>
      <c r="F42" s="116" t="s">
        <v>35</v>
      </c>
      <c r="G42" s="116" t="s">
        <v>35</v>
      </c>
      <c r="H42" s="253" t="s">
        <v>35</v>
      </c>
      <c r="I42" s="116" t="s">
        <v>35</v>
      </c>
      <c r="J42" s="116" t="s">
        <v>35</v>
      </c>
      <c r="K42" s="119" t="s">
        <v>35</v>
      </c>
      <c r="L42" s="116" t="s">
        <v>35</v>
      </c>
      <c r="M42" s="116" t="s">
        <v>35</v>
      </c>
      <c r="N42" s="116" t="s">
        <v>35</v>
      </c>
      <c r="O42" s="116" t="s">
        <v>35</v>
      </c>
      <c r="P42" s="116" t="s">
        <v>35</v>
      </c>
      <c r="Q42" s="116" t="s">
        <v>35</v>
      </c>
      <c r="R42" s="116" t="s">
        <v>35</v>
      </c>
      <c r="S42" s="116" t="s">
        <v>35</v>
      </c>
      <c r="T42" s="116" t="s">
        <v>35</v>
      </c>
      <c r="U42" s="116" t="s">
        <v>35</v>
      </c>
      <c r="V42" s="119" t="s">
        <v>35</v>
      </c>
      <c r="W42" s="116" t="s">
        <v>35</v>
      </c>
      <c r="X42" s="7"/>
      <c r="Y42" s="7"/>
      <c r="Z42" s="7"/>
      <c r="AA42" s="116" t="s">
        <v>35</v>
      </c>
      <c r="AB42" s="116" t="s">
        <v>35</v>
      </c>
      <c r="AC42" s="116" t="s">
        <v>35</v>
      </c>
      <c r="AD42" s="116" t="s">
        <v>35</v>
      </c>
    </row>
    <row r="43" spans="1:30" ht="22.5" customHeight="1">
      <c r="A43" s="272"/>
      <c r="B43" s="272"/>
      <c r="C43" s="36" t="s">
        <v>388</v>
      </c>
      <c r="D43" s="116" t="s">
        <v>35</v>
      </c>
      <c r="E43" s="116" t="s">
        <v>35</v>
      </c>
      <c r="F43" s="116" t="s">
        <v>35</v>
      </c>
      <c r="G43" s="116" t="s">
        <v>35</v>
      </c>
      <c r="H43" s="253" t="s">
        <v>35</v>
      </c>
      <c r="I43" s="116" t="s">
        <v>35</v>
      </c>
      <c r="J43" s="116" t="s">
        <v>35</v>
      </c>
      <c r="K43" s="119" t="s">
        <v>35</v>
      </c>
      <c r="L43" s="116" t="s">
        <v>35</v>
      </c>
      <c r="M43" s="116" t="s">
        <v>35</v>
      </c>
      <c r="N43" s="116" t="s">
        <v>35</v>
      </c>
      <c r="O43" s="116" t="s">
        <v>35</v>
      </c>
      <c r="P43" s="116" t="s">
        <v>35</v>
      </c>
      <c r="Q43" s="116" t="s">
        <v>35</v>
      </c>
      <c r="R43" s="116" t="s">
        <v>35</v>
      </c>
      <c r="S43" s="116" t="s">
        <v>35</v>
      </c>
      <c r="T43" s="116" t="s">
        <v>35</v>
      </c>
      <c r="U43" s="116" t="s">
        <v>35</v>
      </c>
      <c r="V43" s="119" t="s">
        <v>35</v>
      </c>
      <c r="W43" s="116" t="s">
        <v>35</v>
      </c>
      <c r="X43" s="7"/>
      <c r="Y43" s="7"/>
      <c r="Z43" s="7"/>
      <c r="AA43" s="116" t="s">
        <v>35</v>
      </c>
      <c r="AB43" s="116" t="s">
        <v>35</v>
      </c>
      <c r="AC43" s="116" t="s">
        <v>35</v>
      </c>
      <c r="AD43" s="116" t="s">
        <v>35</v>
      </c>
    </row>
    <row r="44" spans="1:30" ht="22.5" customHeight="1">
      <c r="A44" s="272"/>
      <c r="B44" s="272"/>
      <c r="C44" s="36" t="s">
        <v>389</v>
      </c>
      <c r="D44" s="116" t="s">
        <v>35</v>
      </c>
      <c r="E44" s="116" t="s">
        <v>35</v>
      </c>
      <c r="F44" s="116" t="s">
        <v>35</v>
      </c>
      <c r="G44" s="116" t="s">
        <v>35</v>
      </c>
      <c r="H44" s="253" t="s">
        <v>35</v>
      </c>
      <c r="I44" s="116" t="s">
        <v>35</v>
      </c>
      <c r="J44" s="116" t="s">
        <v>35</v>
      </c>
      <c r="K44" s="119" t="s">
        <v>35</v>
      </c>
      <c r="L44" s="116" t="s">
        <v>35</v>
      </c>
      <c r="M44" s="116" t="s">
        <v>35</v>
      </c>
      <c r="N44" s="116" t="s">
        <v>35</v>
      </c>
      <c r="O44" s="116" t="s">
        <v>35</v>
      </c>
      <c r="P44" s="116" t="s">
        <v>35</v>
      </c>
      <c r="Q44" s="116" t="s">
        <v>35</v>
      </c>
      <c r="R44" s="116" t="s">
        <v>35</v>
      </c>
      <c r="S44" s="116" t="s">
        <v>35</v>
      </c>
      <c r="T44" s="116" t="s">
        <v>35</v>
      </c>
      <c r="U44" s="116" t="s">
        <v>35</v>
      </c>
      <c r="V44" s="119" t="s">
        <v>35</v>
      </c>
      <c r="W44" s="116" t="s">
        <v>35</v>
      </c>
      <c r="X44" s="7"/>
      <c r="Y44" s="7"/>
      <c r="Z44" s="7"/>
      <c r="AA44" s="116" t="s">
        <v>35</v>
      </c>
      <c r="AB44" s="116" t="s">
        <v>35</v>
      </c>
      <c r="AC44" s="116" t="s">
        <v>35</v>
      </c>
      <c r="AD44" s="116" t="s">
        <v>35</v>
      </c>
    </row>
    <row r="45" spans="1:30" ht="22.5" customHeight="1">
      <c r="A45" s="272"/>
      <c r="B45" s="272"/>
      <c r="C45" s="36" t="s">
        <v>390</v>
      </c>
      <c r="D45" s="116" t="s">
        <v>35</v>
      </c>
      <c r="E45" s="116" t="s">
        <v>35</v>
      </c>
      <c r="F45" s="116" t="s">
        <v>35</v>
      </c>
      <c r="G45" s="116" t="s">
        <v>35</v>
      </c>
      <c r="H45" s="253" t="s">
        <v>35</v>
      </c>
      <c r="I45" s="116" t="s">
        <v>35</v>
      </c>
      <c r="J45" s="116" t="s">
        <v>35</v>
      </c>
      <c r="K45" s="119" t="s">
        <v>35</v>
      </c>
      <c r="L45" s="116" t="s">
        <v>35</v>
      </c>
      <c r="M45" s="116" t="s">
        <v>35</v>
      </c>
      <c r="N45" s="116" t="s">
        <v>35</v>
      </c>
      <c r="O45" s="116" t="s">
        <v>35</v>
      </c>
      <c r="P45" s="116" t="s">
        <v>35</v>
      </c>
      <c r="Q45" s="116" t="s">
        <v>35</v>
      </c>
      <c r="R45" s="116" t="s">
        <v>35</v>
      </c>
      <c r="S45" s="116" t="s">
        <v>35</v>
      </c>
      <c r="T45" s="116" t="s">
        <v>35</v>
      </c>
      <c r="U45" s="116" t="s">
        <v>35</v>
      </c>
      <c r="V45" s="119" t="s">
        <v>35</v>
      </c>
      <c r="W45" s="116" t="s">
        <v>35</v>
      </c>
      <c r="X45" s="7"/>
      <c r="Y45" s="7"/>
      <c r="Z45" s="7"/>
      <c r="AA45" s="116" t="s">
        <v>35</v>
      </c>
      <c r="AB45" s="116" t="s">
        <v>35</v>
      </c>
      <c r="AC45" s="116" t="s">
        <v>35</v>
      </c>
      <c r="AD45" s="116" t="s">
        <v>35</v>
      </c>
    </row>
    <row r="46" spans="1:30" ht="22.5" customHeight="1">
      <c r="A46" s="272"/>
      <c r="B46" s="272"/>
      <c r="C46" s="36" t="s">
        <v>391</v>
      </c>
      <c r="D46" s="116" t="s">
        <v>35</v>
      </c>
      <c r="E46" s="116" t="s">
        <v>35</v>
      </c>
      <c r="F46" s="116" t="s">
        <v>35</v>
      </c>
      <c r="G46" s="116" t="s">
        <v>35</v>
      </c>
      <c r="H46" s="253" t="s">
        <v>35</v>
      </c>
      <c r="I46" s="116" t="s">
        <v>35</v>
      </c>
      <c r="J46" s="116" t="s">
        <v>35</v>
      </c>
      <c r="K46" s="119" t="s">
        <v>35</v>
      </c>
      <c r="L46" s="116" t="s">
        <v>35</v>
      </c>
      <c r="M46" s="116" t="s">
        <v>35</v>
      </c>
      <c r="N46" s="116" t="s">
        <v>35</v>
      </c>
      <c r="O46" s="116" t="s">
        <v>35</v>
      </c>
      <c r="P46" s="116" t="s">
        <v>35</v>
      </c>
      <c r="Q46" s="116" t="s">
        <v>35</v>
      </c>
      <c r="R46" s="116" t="s">
        <v>35</v>
      </c>
      <c r="S46" s="116" t="s">
        <v>35</v>
      </c>
      <c r="T46" s="116" t="s">
        <v>35</v>
      </c>
      <c r="U46" s="116" t="s">
        <v>35</v>
      </c>
      <c r="V46" s="119" t="s">
        <v>35</v>
      </c>
      <c r="W46" s="116" t="s">
        <v>35</v>
      </c>
      <c r="X46" s="7"/>
      <c r="Y46" s="7"/>
      <c r="Z46" s="7"/>
      <c r="AA46" s="116" t="s">
        <v>35</v>
      </c>
      <c r="AB46" s="116" t="s">
        <v>35</v>
      </c>
      <c r="AC46" s="116" t="s">
        <v>35</v>
      </c>
      <c r="AD46" s="116" t="s">
        <v>35</v>
      </c>
    </row>
    <row r="47" spans="1:30" ht="22.5" customHeight="1" thickBot="1">
      <c r="A47" s="270"/>
      <c r="B47" s="273"/>
      <c r="C47" s="157" t="s">
        <v>392</v>
      </c>
      <c r="D47" s="178" t="s">
        <v>35</v>
      </c>
      <c r="E47" s="178" t="s">
        <v>35</v>
      </c>
      <c r="F47" s="178" t="s">
        <v>35</v>
      </c>
      <c r="G47" s="178" t="s">
        <v>35</v>
      </c>
      <c r="H47" s="254" t="s">
        <v>35</v>
      </c>
      <c r="I47" s="178" t="s">
        <v>35</v>
      </c>
      <c r="J47" s="178" t="s">
        <v>35</v>
      </c>
      <c r="K47" s="215" t="s">
        <v>35</v>
      </c>
      <c r="L47" s="178" t="s">
        <v>35</v>
      </c>
      <c r="M47" s="178" t="s">
        <v>35</v>
      </c>
      <c r="N47" s="178" t="s">
        <v>35</v>
      </c>
      <c r="O47" s="178" t="s">
        <v>35</v>
      </c>
      <c r="P47" s="178" t="s">
        <v>35</v>
      </c>
      <c r="Q47" s="178" t="s">
        <v>35</v>
      </c>
      <c r="R47" s="178" t="s">
        <v>35</v>
      </c>
      <c r="S47" s="178" t="s">
        <v>35</v>
      </c>
      <c r="T47" s="178" t="s">
        <v>35</v>
      </c>
      <c r="U47" s="178" t="s">
        <v>35</v>
      </c>
      <c r="V47" s="215" t="s">
        <v>35</v>
      </c>
      <c r="W47" s="178" t="s">
        <v>35</v>
      </c>
      <c r="X47" s="180"/>
      <c r="Y47" s="180"/>
      <c r="Z47" s="180"/>
      <c r="AA47" s="178" t="s">
        <v>35</v>
      </c>
      <c r="AB47" s="178" t="s">
        <v>35</v>
      </c>
      <c r="AC47" s="178" t="s">
        <v>35</v>
      </c>
      <c r="AD47" s="178" t="s">
        <v>35</v>
      </c>
    </row>
    <row r="48" spans="1:30" ht="22.5" customHeight="1">
      <c r="A48" s="279" t="s">
        <v>30</v>
      </c>
      <c r="B48" s="279" t="s">
        <v>31</v>
      </c>
      <c r="C48" s="144" t="s">
        <v>393</v>
      </c>
      <c r="D48" s="132" t="s">
        <v>35</v>
      </c>
      <c r="E48" s="132" t="s">
        <v>35</v>
      </c>
      <c r="F48" s="132" t="s">
        <v>35</v>
      </c>
      <c r="G48" s="132" t="s">
        <v>35</v>
      </c>
      <c r="H48" s="4"/>
      <c r="I48" s="132" t="s">
        <v>35</v>
      </c>
      <c r="J48" s="132" t="s">
        <v>35</v>
      </c>
      <c r="K48" s="221"/>
      <c r="L48" s="132" t="s">
        <v>35</v>
      </c>
      <c r="M48" s="137"/>
      <c r="N48" s="132" t="s">
        <v>35</v>
      </c>
      <c r="O48" s="4"/>
      <c r="P48" s="177"/>
      <c r="Q48" s="132" t="s">
        <v>35</v>
      </c>
      <c r="R48" s="132" t="s">
        <v>35</v>
      </c>
      <c r="S48" s="177"/>
      <c r="T48" s="132" t="s">
        <v>35</v>
      </c>
      <c r="U48" s="132" t="s">
        <v>35</v>
      </c>
      <c r="V48" s="137"/>
      <c r="W48" s="132" t="s">
        <v>35</v>
      </c>
      <c r="X48" s="4"/>
      <c r="Y48" s="4"/>
      <c r="Z48" s="4"/>
      <c r="AA48" s="4"/>
      <c r="AB48" s="193"/>
      <c r="AC48" s="132" t="s">
        <v>35</v>
      </c>
      <c r="AD48" s="193"/>
    </row>
    <row r="49" spans="1:30" ht="22.5" customHeight="1" thickBot="1">
      <c r="A49" s="270"/>
      <c r="B49" s="270"/>
      <c r="C49" s="157" t="s">
        <v>394</v>
      </c>
      <c r="D49" s="178" t="s">
        <v>35</v>
      </c>
      <c r="E49" s="178" t="s">
        <v>35</v>
      </c>
      <c r="F49" s="178" t="s">
        <v>35</v>
      </c>
      <c r="G49" s="178" t="s">
        <v>35</v>
      </c>
      <c r="H49" s="180"/>
      <c r="I49" s="178" t="s">
        <v>35</v>
      </c>
      <c r="J49" s="178" t="s">
        <v>35</v>
      </c>
      <c r="K49" s="215" t="s">
        <v>35</v>
      </c>
      <c r="L49" s="178" t="s">
        <v>35</v>
      </c>
      <c r="M49" s="178" t="s">
        <v>35</v>
      </c>
      <c r="N49" s="178" t="s">
        <v>35</v>
      </c>
      <c r="O49" s="180"/>
      <c r="P49" s="181"/>
      <c r="Q49" s="178" t="s">
        <v>35</v>
      </c>
      <c r="R49" s="178" t="s">
        <v>35</v>
      </c>
      <c r="S49" s="181"/>
      <c r="T49" s="178" t="s">
        <v>35</v>
      </c>
      <c r="U49" s="178" t="s">
        <v>35</v>
      </c>
      <c r="V49" s="215"/>
      <c r="W49" s="178" t="s">
        <v>35</v>
      </c>
      <c r="X49" s="180"/>
      <c r="Y49" s="180"/>
      <c r="Z49" s="180"/>
      <c r="AA49" s="180"/>
      <c r="AB49" s="150"/>
      <c r="AC49" s="178" t="s">
        <v>35</v>
      </c>
      <c r="AD49" s="150"/>
    </row>
    <row r="50" spans="1:30" ht="18.75" customHeight="1"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30" ht="18.75" customHeight="1">
      <c r="A51" s="306" t="s">
        <v>421</v>
      </c>
      <c r="B51" s="275"/>
      <c r="C51" s="275"/>
      <c r="D51" s="275"/>
    </row>
    <row r="52" spans="1:30" ht="20.25" customHeight="1">
      <c r="A52" s="267"/>
      <c r="B52" s="267"/>
      <c r="C52" s="267"/>
    </row>
  </sheetData>
  <mergeCells count="18">
    <mergeCell ref="A1:C1"/>
    <mergeCell ref="B39:B47"/>
    <mergeCell ref="B20:B25"/>
    <mergeCell ref="A20:A25"/>
    <mergeCell ref="B26:B30"/>
    <mergeCell ref="A36:A38"/>
    <mergeCell ref="B36:B38"/>
    <mergeCell ref="A15:A19"/>
    <mergeCell ref="B15:B19"/>
    <mergeCell ref="B31:B35"/>
    <mergeCell ref="B2:B14"/>
    <mergeCell ref="A39:A47"/>
    <mergeCell ref="A2:A14"/>
    <mergeCell ref="A26:A30"/>
    <mergeCell ref="A31:A35"/>
    <mergeCell ref="A51:D51"/>
    <mergeCell ref="B48:B49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52"/>
  <sheetViews>
    <sheetView zoomScaleNormal="100" workbookViewId="0">
      <pane xSplit="3" ySplit="1" topLeftCell="D32" activePane="bottomRight" state="frozen"/>
      <selection pane="topRight" activeCell="E1" sqref="E1"/>
      <selection pane="bottomLeft" activeCell="A3" sqref="A3"/>
      <selection pane="bottomRight" activeCell="G50" sqref="G50"/>
    </sheetView>
  </sheetViews>
  <sheetFormatPr defaultRowHeight="23.25" customHeight="1"/>
  <cols>
    <col min="1" max="1" width="3.75" style="11" customWidth="1"/>
    <col min="2" max="2" width="14" style="11" customWidth="1"/>
    <col min="3" max="3" width="23.5" style="12" customWidth="1"/>
    <col min="4" max="4" width="11.75" style="17" customWidth="1"/>
    <col min="5" max="5" width="11.75" style="27" customWidth="1"/>
    <col min="6" max="6" width="10.625" style="27" customWidth="1"/>
    <col min="7" max="7" width="13" style="27" customWidth="1"/>
    <col min="8" max="9" width="9" style="27"/>
    <col min="10" max="10" width="12.375" style="27" customWidth="1"/>
    <col min="11" max="11" width="12" style="27" customWidth="1"/>
    <col min="12" max="12" width="12.125" style="27" customWidth="1"/>
    <col min="13" max="13" width="10.875" style="27" customWidth="1"/>
    <col min="14" max="14" width="9" style="27"/>
    <col min="15" max="15" width="11.875" style="27" customWidth="1"/>
    <col min="16" max="16" width="10.125" style="27" customWidth="1"/>
    <col min="17" max="17" width="11.375" style="27" customWidth="1"/>
    <col min="18" max="18" width="11.875" style="27" customWidth="1"/>
    <col min="19" max="19" width="11.75" style="27" customWidth="1"/>
    <col min="20" max="20" width="12" style="27" customWidth="1"/>
    <col min="21" max="21" width="11.875" style="27" customWidth="1"/>
    <col min="22" max="16384" width="9" style="27"/>
  </cols>
  <sheetData>
    <row r="1" spans="1:23" s="3" customFormat="1" ht="57" customHeight="1" thickBot="1">
      <c r="A1" s="311" t="s">
        <v>433</v>
      </c>
      <c r="B1" s="312"/>
      <c r="C1" s="313"/>
      <c r="D1" s="260" t="s">
        <v>290</v>
      </c>
      <c r="E1" s="260" t="s">
        <v>429</v>
      </c>
      <c r="F1" s="260" t="s">
        <v>291</v>
      </c>
      <c r="G1" s="260" t="s">
        <v>292</v>
      </c>
      <c r="H1" s="260" t="s">
        <v>293</v>
      </c>
      <c r="I1" s="260" t="s">
        <v>60</v>
      </c>
      <c r="J1" s="260" t="s">
        <v>294</v>
      </c>
      <c r="K1" s="260" t="s">
        <v>425</v>
      </c>
      <c r="L1" s="260" t="s">
        <v>61</v>
      </c>
      <c r="M1" s="260" t="s">
        <v>62</v>
      </c>
      <c r="N1" s="260" t="s">
        <v>295</v>
      </c>
      <c r="O1" s="260" t="s">
        <v>63</v>
      </c>
      <c r="P1" s="260" t="s">
        <v>296</v>
      </c>
      <c r="Q1" s="260" t="s">
        <v>297</v>
      </c>
      <c r="R1" s="260" t="s">
        <v>298</v>
      </c>
      <c r="S1" s="260" t="s">
        <v>344</v>
      </c>
      <c r="T1" s="260" t="s">
        <v>299</v>
      </c>
      <c r="U1" s="260" t="s">
        <v>300</v>
      </c>
      <c r="V1" s="261" t="s">
        <v>408</v>
      </c>
      <c r="W1" s="261" t="s">
        <v>428</v>
      </c>
    </row>
    <row r="2" spans="1:23" s="13" customFormat="1" ht="23.25" customHeight="1">
      <c r="A2" s="314" t="s">
        <v>16</v>
      </c>
      <c r="B2" s="279" t="s">
        <v>17</v>
      </c>
      <c r="C2" s="262" t="s">
        <v>348</v>
      </c>
      <c r="D2" s="257" t="s">
        <v>35</v>
      </c>
      <c r="E2" s="257" t="s">
        <v>35</v>
      </c>
      <c r="F2" s="257" t="s">
        <v>35</v>
      </c>
      <c r="G2" s="257" t="s">
        <v>35</v>
      </c>
      <c r="H2" s="257" t="s">
        <v>35</v>
      </c>
      <c r="I2" s="257" t="s">
        <v>35</v>
      </c>
      <c r="J2" s="257" t="s">
        <v>35</v>
      </c>
      <c r="K2" s="257" t="s">
        <v>35</v>
      </c>
      <c r="L2" s="257" t="s">
        <v>35</v>
      </c>
      <c r="M2" s="257"/>
      <c r="N2" s="257"/>
      <c r="O2" s="257" t="s">
        <v>35</v>
      </c>
      <c r="P2" s="257" t="s">
        <v>35</v>
      </c>
      <c r="Q2" s="257"/>
      <c r="R2" s="257" t="s">
        <v>35</v>
      </c>
      <c r="S2" s="257" t="s">
        <v>35</v>
      </c>
      <c r="T2" s="257" t="s">
        <v>35</v>
      </c>
      <c r="U2" s="257" t="s">
        <v>35</v>
      </c>
      <c r="V2" s="257" t="s">
        <v>35</v>
      </c>
      <c r="W2" s="263" t="s">
        <v>35</v>
      </c>
    </row>
    <row r="3" spans="1:23" s="13" customFormat="1" ht="23.25" customHeight="1">
      <c r="A3" s="315"/>
      <c r="B3" s="269"/>
      <c r="C3" s="7" t="s">
        <v>349</v>
      </c>
      <c r="D3" s="14" t="s">
        <v>35</v>
      </c>
      <c r="E3" s="14" t="s">
        <v>35</v>
      </c>
      <c r="F3" s="14" t="s">
        <v>35</v>
      </c>
      <c r="G3" s="14" t="s">
        <v>35</v>
      </c>
      <c r="H3" s="14" t="s">
        <v>35</v>
      </c>
      <c r="I3" s="14" t="s">
        <v>35</v>
      </c>
      <c r="J3" s="14" t="s">
        <v>35</v>
      </c>
      <c r="K3" s="14" t="s">
        <v>35</v>
      </c>
      <c r="L3" s="14" t="s">
        <v>35</v>
      </c>
      <c r="M3" s="14"/>
      <c r="N3" s="14"/>
      <c r="O3" s="14" t="s">
        <v>35</v>
      </c>
      <c r="P3" s="14" t="s">
        <v>35</v>
      </c>
      <c r="Q3" s="14"/>
      <c r="R3" s="14" t="s">
        <v>35</v>
      </c>
      <c r="S3" s="14" t="s">
        <v>35</v>
      </c>
      <c r="T3" s="14" t="s">
        <v>35</v>
      </c>
      <c r="U3" s="14" t="s">
        <v>35</v>
      </c>
      <c r="V3" s="38"/>
      <c r="W3" s="265" t="s">
        <v>35</v>
      </c>
    </row>
    <row r="4" spans="1:23" s="13" customFormat="1" ht="23.25" customHeight="1">
      <c r="A4" s="315"/>
      <c r="B4" s="269"/>
      <c r="C4" s="7" t="s">
        <v>350</v>
      </c>
      <c r="D4" s="14" t="s">
        <v>35</v>
      </c>
      <c r="E4" s="14" t="s">
        <v>35</v>
      </c>
      <c r="F4" s="14" t="s">
        <v>35</v>
      </c>
      <c r="G4" s="14" t="s">
        <v>35</v>
      </c>
      <c r="H4" s="14" t="s">
        <v>35</v>
      </c>
      <c r="I4" s="14" t="s">
        <v>35</v>
      </c>
      <c r="J4" s="14" t="s">
        <v>35</v>
      </c>
      <c r="K4" s="14" t="s">
        <v>35</v>
      </c>
      <c r="L4" s="14" t="s">
        <v>35</v>
      </c>
      <c r="M4" s="14"/>
      <c r="N4" s="14"/>
      <c r="O4" s="14" t="s">
        <v>35</v>
      </c>
      <c r="P4" s="14" t="s">
        <v>35</v>
      </c>
      <c r="Q4" s="14"/>
      <c r="R4" s="14" t="s">
        <v>35</v>
      </c>
      <c r="S4" s="14" t="s">
        <v>35</v>
      </c>
      <c r="T4" s="14" t="s">
        <v>35</v>
      </c>
      <c r="U4" s="14" t="s">
        <v>35</v>
      </c>
      <c r="V4" s="38"/>
      <c r="W4" s="265" t="s">
        <v>35</v>
      </c>
    </row>
    <row r="5" spans="1:23" s="13" customFormat="1" ht="23.25" customHeight="1">
      <c r="A5" s="315"/>
      <c r="B5" s="269"/>
      <c r="C5" s="7" t="s">
        <v>351</v>
      </c>
      <c r="D5" s="14" t="s">
        <v>35</v>
      </c>
      <c r="E5" s="14" t="s">
        <v>35</v>
      </c>
      <c r="F5" s="14" t="s">
        <v>35</v>
      </c>
      <c r="G5" s="14" t="s">
        <v>35</v>
      </c>
      <c r="H5" s="14" t="s">
        <v>35</v>
      </c>
      <c r="I5" s="14" t="s">
        <v>35</v>
      </c>
      <c r="J5" s="14" t="s">
        <v>35</v>
      </c>
      <c r="K5" s="14" t="s">
        <v>35</v>
      </c>
      <c r="L5" s="14" t="s">
        <v>35</v>
      </c>
      <c r="M5" s="14"/>
      <c r="N5" s="14"/>
      <c r="O5" s="14" t="s">
        <v>35</v>
      </c>
      <c r="P5" s="14" t="s">
        <v>35</v>
      </c>
      <c r="Q5" s="14"/>
      <c r="R5" s="14" t="s">
        <v>35</v>
      </c>
      <c r="S5" s="14" t="s">
        <v>35</v>
      </c>
      <c r="T5" s="14" t="s">
        <v>35</v>
      </c>
      <c r="U5" s="14" t="s">
        <v>35</v>
      </c>
      <c r="V5" s="38"/>
      <c r="W5" s="265" t="s">
        <v>35</v>
      </c>
    </row>
    <row r="6" spans="1:23" s="13" customFormat="1" ht="23.25" customHeight="1">
      <c r="A6" s="315"/>
      <c r="B6" s="269"/>
      <c r="C6" s="7" t="s">
        <v>352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4"/>
      <c r="N6" s="14"/>
      <c r="O6" s="14" t="s">
        <v>35</v>
      </c>
      <c r="P6" s="14" t="s">
        <v>35</v>
      </c>
      <c r="Q6" s="14"/>
      <c r="R6" s="14" t="s">
        <v>35</v>
      </c>
      <c r="S6" s="14" t="s">
        <v>35</v>
      </c>
      <c r="T6" s="14" t="s">
        <v>35</v>
      </c>
      <c r="U6" s="14" t="s">
        <v>35</v>
      </c>
      <c r="V6" s="38"/>
      <c r="W6" s="265" t="s">
        <v>35</v>
      </c>
    </row>
    <row r="7" spans="1:23" s="13" customFormat="1" ht="23.25" customHeight="1">
      <c r="A7" s="315"/>
      <c r="B7" s="269"/>
      <c r="C7" s="7" t="s">
        <v>353</v>
      </c>
      <c r="D7" s="14" t="s">
        <v>35</v>
      </c>
      <c r="E7" s="14" t="s">
        <v>35</v>
      </c>
      <c r="F7" s="14" t="s">
        <v>35</v>
      </c>
      <c r="G7" s="14" t="s">
        <v>35</v>
      </c>
      <c r="H7" s="14" t="s">
        <v>35</v>
      </c>
      <c r="I7" s="14" t="s">
        <v>35</v>
      </c>
      <c r="J7" s="14" t="s">
        <v>35</v>
      </c>
      <c r="K7" s="14" t="s">
        <v>35</v>
      </c>
      <c r="L7" s="14" t="s">
        <v>35</v>
      </c>
      <c r="M7" s="14"/>
      <c r="N7" s="14"/>
      <c r="O7" s="14" t="s">
        <v>35</v>
      </c>
      <c r="P7" s="14" t="s">
        <v>35</v>
      </c>
      <c r="Q7" s="14"/>
      <c r="R7" s="14" t="s">
        <v>35</v>
      </c>
      <c r="S7" s="14" t="s">
        <v>35</v>
      </c>
      <c r="T7" s="14" t="s">
        <v>35</v>
      </c>
      <c r="U7" s="14" t="s">
        <v>35</v>
      </c>
      <c r="V7" s="38"/>
      <c r="W7" s="265" t="s">
        <v>35</v>
      </c>
    </row>
    <row r="8" spans="1:23" s="13" customFormat="1" ht="23.25" customHeight="1">
      <c r="A8" s="315"/>
      <c r="B8" s="269"/>
      <c r="C8" s="7" t="s">
        <v>354</v>
      </c>
      <c r="D8" s="14" t="s">
        <v>35</v>
      </c>
      <c r="E8" s="14" t="s">
        <v>35</v>
      </c>
      <c r="F8" s="14" t="s">
        <v>35</v>
      </c>
      <c r="G8" s="14" t="s">
        <v>35</v>
      </c>
      <c r="H8" s="14"/>
      <c r="I8" s="14"/>
      <c r="J8" s="14" t="s">
        <v>35</v>
      </c>
      <c r="K8" s="14" t="s">
        <v>35</v>
      </c>
      <c r="L8" s="14" t="s">
        <v>35</v>
      </c>
      <c r="M8" s="14"/>
      <c r="N8" s="14"/>
      <c r="O8" s="14" t="s">
        <v>35</v>
      </c>
      <c r="P8" s="14" t="s">
        <v>35</v>
      </c>
      <c r="Q8" s="14"/>
      <c r="R8" s="14" t="s">
        <v>35</v>
      </c>
      <c r="S8" s="14"/>
      <c r="T8" s="14"/>
      <c r="U8" s="14" t="s">
        <v>35</v>
      </c>
      <c r="V8" s="38"/>
      <c r="W8" s="265" t="s">
        <v>35</v>
      </c>
    </row>
    <row r="9" spans="1:23" s="13" customFormat="1" ht="23.25" customHeight="1">
      <c r="A9" s="315"/>
      <c r="B9" s="269"/>
      <c r="C9" s="7" t="s">
        <v>355</v>
      </c>
      <c r="D9" s="14" t="s">
        <v>35</v>
      </c>
      <c r="E9" s="14" t="s">
        <v>35</v>
      </c>
      <c r="F9" s="14" t="s">
        <v>35</v>
      </c>
      <c r="G9" s="14" t="s">
        <v>35</v>
      </c>
      <c r="H9" s="14" t="s">
        <v>35</v>
      </c>
      <c r="I9" s="14" t="s">
        <v>35</v>
      </c>
      <c r="J9" s="14" t="s">
        <v>35</v>
      </c>
      <c r="K9" s="14" t="s">
        <v>35</v>
      </c>
      <c r="L9" s="14" t="s">
        <v>35</v>
      </c>
      <c r="M9" s="14"/>
      <c r="N9" s="14"/>
      <c r="O9" s="14" t="s">
        <v>35</v>
      </c>
      <c r="P9" s="14" t="s">
        <v>35</v>
      </c>
      <c r="Q9" s="14"/>
      <c r="R9" s="14" t="s">
        <v>35</v>
      </c>
      <c r="S9" s="14"/>
      <c r="T9" s="14"/>
      <c r="U9" s="14" t="s">
        <v>35</v>
      </c>
      <c r="V9" s="38"/>
      <c r="W9" s="265" t="s">
        <v>35</v>
      </c>
    </row>
    <row r="10" spans="1:23" s="13" customFormat="1" ht="23.25" customHeight="1">
      <c r="A10" s="315"/>
      <c r="B10" s="269"/>
      <c r="C10" s="7" t="s">
        <v>356</v>
      </c>
      <c r="D10" s="14" t="s">
        <v>35</v>
      </c>
      <c r="E10" s="14" t="s">
        <v>35</v>
      </c>
      <c r="F10" s="14" t="s">
        <v>35</v>
      </c>
      <c r="G10" s="14" t="s">
        <v>35</v>
      </c>
      <c r="H10" s="14" t="s">
        <v>35</v>
      </c>
      <c r="I10" s="14" t="s">
        <v>35</v>
      </c>
      <c r="J10" s="14" t="s">
        <v>35</v>
      </c>
      <c r="K10" s="14" t="s">
        <v>35</v>
      </c>
      <c r="L10" s="14" t="s">
        <v>35</v>
      </c>
      <c r="M10" s="14"/>
      <c r="N10" s="14"/>
      <c r="O10" s="14" t="s">
        <v>35</v>
      </c>
      <c r="P10" s="14" t="s">
        <v>35</v>
      </c>
      <c r="Q10" s="14"/>
      <c r="R10" s="14" t="s">
        <v>35</v>
      </c>
      <c r="S10" s="14" t="s">
        <v>35</v>
      </c>
      <c r="T10" s="14" t="s">
        <v>35</v>
      </c>
      <c r="U10" s="14" t="s">
        <v>35</v>
      </c>
      <c r="V10" s="14" t="s">
        <v>35</v>
      </c>
      <c r="W10" s="265" t="s">
        <v>35</v>
      </c>
    </row>
    <row r="11" spans="1:23" s="13" customFormat="1" ht="23.25" customHeight="1">
      <c r="A11" s="315"/>
      <c r="B11" s="269"/>
      <c r="C11" s="7" t="s">
        <v>357</v>
      </c>
      <c r="D11" s="14" t="s">
        <v>35</v>
      </c>
      <c r="E11" s="14" t="s">
        <v>35</v>
      </c>
      <c r="F11" s="14" t="s">
        <v>35</v>
      </c>
      <c r="G11" s="14"/>
      <c r="H11" s="14" t="s">
        <v>35</v>
      </c>
      <c r="I11" s="14" t="s">
        <v>35</v>
      </c>
      <c r="J11" s="14" t="s">
        <v>35</v>
      </c>
      <c r="K11" s="14" t="s">
        <v>35</v>
      </c>
      <c r="L11" s="14" t="s">
        <v>35</v>
      </c>
      <c r="M11" s="14" t="s">
        <v>35</v>
      </c>
      <c r="N11" s="14"/>
      <c r="O11" s="14" t="s">
        <v>35</v>
      </c>
      <c r="P11" s="14" t="s">
        <v>35</v>
      </c>
      <c r="Q11" s="14"/>
      <c r="R11" s="14" t="s">
        <v>35</v>
      </c>
      <c r="S11" s="14" t="s">
        <v>35</v>
      </c>
      <c r="T11" s="14" t="s">
        <v>35</v>
      </c>
      <c r="U11" s="14" t="s">
        <v>35</v>
      </c>
      <c r="V11" s="14" t="s">
        <v>35</v>
      </c>
      <c r="W11" s="265" t="s">
        <v>35</v>
      </c>
    </row>
    <row r="12" spans="1:23" s="13" customFormat="1" ht="23.25" customHeight="1">
      <c r="A12" s="315"/>
      <c r="B12" s="269"/>
      <c r="C12" s="1" t="s">
        <v>358</v>
      </c>
      <c r="D12" s="14" t="s">
        <v>35</v>
      </c>
      <c r="E12" s="14" t="s">
        <v>35</v>
      </c>
      <c r="F12" s="14" t="s">
        <v>35</v>
      </c>
      <c r="G12" s="14"/>
      <c r="H12" s="14" t="s">
        <v>35</v>
      </c>
      <c r="I12" s="14" t="s">
        <v>35</v>
      </c>
      <c r="J12" s="14" t="s">
        <v>35</v>
      </c>
      <c r="K12" s="14" t="s">
        <v>35</v>
      </c>
      <c r="L12" s="14" t="s">
        <v>35</v>
      </c>
      <c r="M12" s="14" t="s">
        <v>35</v>
      </c>
      <c r="N12" s="14"/>
      <c r="O12" s="14" t="s">
        <v>35</v>
      </c>
      <c r="P12" s="14" t="s">
        <v>35</v>
      </c>
      <c r="Q12" s="14"/>
      <c r="R12" s="14" t="s">
        <v>35</v>
      </c>
      <c r="S12" s="14" t="s">
        <v>35</v>
      </c>
      <c r="T12" s="14" t="s">
        <v>35</v>
      </c>
      <c r="U12" s="14" t="s">
        <v>35</v>
      </c>
      <c r="V12" s="14" t="s">
        <v>35</v>
      </c>
      <c r="W12" s="265" t="s">
        <v>35</v>
      </c>
    </row>
    <row r="13" spans="1:23" s="16" customFormat="1" ht="23.25" customHeight="1">
      <c r="A13" s="315"/>
      <c r="B13" s="269"/>
      <c r="C13" s="1" t="s">
        <v>359</v>
      </c>
      <c r="D13" s="14" t="s">
        <v>35</v>
      </c>
      <c r="E13" s="14" t="s">
        <v>35</v>
      </c>
      <c r="F13" s="14" t="s">
        <v>35</v>
      </c>
      <c r="G13" s="14"/>
      <c r="H13" s="14" t="s">
        <v>35</v>
      </c>
      <c r="I13" s="14" t="s">
        <v>35</v>
      </c>
      <c r="J13" s="14" t="s">
        <v>35</v>
      </c>
      <c r="K13" s="14" t="s">
        <v>35</v>
      </c>
      <c r="L13" s="14"/>
      <c r="M13" s="14"/>
      <c r="N13" s="14"/>
      <c r="O13" s="14" t="s">
        <v>35</v>
      </c>
      <c r="P13" s="14" t="s">
        <v>35</v>
      </c>
      <c r="Q13" s="14"/>
      <c r="R13" s="14" t="s">
        <v>35</v>
      </c>
      <c r="S13" s="14"/>
      <c r="T13" s="14"/>
      <c r="U13" s="14"/>
      <c r="V13" s="71"/>
      <c r="W13" s="265" t="s">
        <v>35</v>
      </c>
    </row>
    <row r="14" spans="1:23" s="16" customFormat="1" ht="23.25" customHeight="1" thickBot="1">
      <c r="A14" s="316"/>
      <c r="B14" s="270"/>
      <c r="C14" s="145" t="s">
        <v>360</v>
      </c>
      <c r="D14" s="206" t="s">
        <v>35</v>
      </c>
      <c r="E14" s="206" t="s">
        <v>35</v>
      </c>
      <c r="F14" s="206" t="s">
        <v>35</v>
      </c>
      <c r="G14" s="206"/>
      <c r="H14" s="206" t="s">
        <v>35</v>
      </c>
      <c r="I14" s="206" t="s">
        <v>35</v>
      </c>
      <c r="J14" s="206" t="s">
        <v>35</v>
      </c>
      <c r="K14" s="206" t="s">
        <v>35</v>
      </c>
      <c r="L14" s="206"/>
      <c r="M14" s="206"/>
      <c r="N14" s="206"/>
      <c r="O14" s="206" t="s">
        <v>35</v>
      </c>
      <c r="P14" s="206" t="s">
        <v>35</v>
      </c>
      <c r="Q14" s="206"/>
      <c r="R14" s="206" t="s">
        <v>35</v>
      </c>
      <c r="S14" s="206"/>
      <c r="T14" s="206"/>
      <c r="U14" s="206"/>
      <c r="V14" s="142"/>
      <c r="W14" s="264" t="s">
        <v>35</v>
      </c>
    </row>
    <row r="15" spans="1:23" ht="23.25" customHeight="1">
      <c r="A15" s="314" t="s">
        <v>18</v>
      </c>
      <c r="B15" s="279" t="s">
        <v>19</v>
      </c>
      <c r="C15" s="256" t="s">
        <v>361</v>
      </c>
      <c r="D15" s="257" t="s">
        <v>35</v>
      </c>
      <c r="E15" s="257" t="s">
        <v>35</v>
      </c>
      <c r="F15" s="257" t="s">
        <v>35</v>
      </c>
      <c r="G15" s="257" t="s">
        <v>35</v>
      </c>
      <c r="H15" s="257"/>
      <c r="I15" s="257" t="s">
        <v>35</v>
      </c>
      <c r="J15" s="257"/>
      <c r="K15" s="257" t="s">
        <v>35</v>
      </c>
      <c r="L15" s="257"/>
      <c r="M15" s="257"/>
      <c r="N15" s="257"/>
      <c r="O15" s="257" t="s">
        <v>35</v>
      </c>
      <c r="P15" s="257" t="s">
        <v>35</v>
      </c>
      <c r="Q15" s="257"/>
      <c r="R15" s="257"/>
      <c r="S15" s="257" t="s">
        <v>35</v>
      </c>
      <c r="T15" s="257"/>
      <c r="U15" s="257"/>
      <c r="V15" s="258"/>
      <c r="W15" s="263" t="s">
        <v>35</v>
      </c>
    </row>
    <row r="16" spans="1:23" ht="23.25" customHeight="1">
      <c r="A16" s="315"/>
      <c r="B16" s="269"/>
      <c r="C16" s="36" t="s">
        <v>362</v>
      </c>
      <c r="D16" s="14" t="s">
        <v>35</v>
      </c>
      <c r="E16" s="14" t="s">
        <v>35</v>
      </c>
      <c r="F16" s="14" t="s">
        <v>35</v>
      </c>
      <c r="G16" s="14" t="s">
        <v>35</v>
      </c>
      <c r="H16" s="14"/>
      <c r="I16" s="14" t="s">
        <v>35</v>
      </c>
      <c r="J16" s="14"/>
      <c r="K16" s="14"/>
      <c r="L16" s="34"/>
      <c r="M16" s="14"/>
      <c r="N16" s="14"/>
      <c r="O16" s="14" t="s">
        <v>35</v>
      </c>
      <c r="P16" s="14" t="s">
        <v>35</v>
      </c>
      <c r="Q16" s="14"/>
      <c r="R16" s="14" t="s">
        <v>35</v>
      </c>
      <c r="S16" s="14"/>
      <c r="T16" s="14"/>
      <c r="U16" s="14"/>
      <c r="V16" s="31"/>
      <c r="W16" s="265" t="s">
        <v>35</v>
      </c>
    </row>
    <row r="17" spans="1:23" ht="23.25" customHeight="1">
      <c r="A17" s="315"/>
      <c r="B17" s="269"/>
      <c r="C17" s="36" t="s">
        <v>363</v>
      </c>
      <c r="D17" s="14" t="s">
        <v>35</v>
      </c>
      <c r="E17" s="14" t="s">
        <v>35</v>
      </c>
      <c r="F17" s="14" t="s">
        <v>35</v>
      </c>
      <c r="G17" s="14"/>
      <c r="H17" s="14" t="s">
        <v>35</v>
      </c>
      <c r="I17" s="14" t="s">
        <v>35</v>
      </c>
      <c r="J17" s="14"/>
      <c r="K17" s="14" t="s">
        <v>35</v>
      </c>
      <c r="L17" s="14"/>
      <c r="M17" s="14"/>
      <c r="N17" s="14"/>
      <c r="O17" s="14" t="s">
        <v>35</v>
      </c>
      <c r="P17" s="14" t="s">
        <v>35</v>
      </c>
      <c r="Q17" s="14"/>
      <c r="R17" s="14" t="s">
        <v>35</v>
      </c>
      <c r="S17" s="14"/>
      <c r="T17" s="14" t="s">
        <v>64</v>
      </c>
      <c r="U17" s="14"/>
      <c r="V17" s="31"/>
      <c r="W17" s="265" t="s">
        <v>35</v>
      </c>
    </row>
    <row r="18" spans="1:23" ht="23.25" customHeight="1">
      <c r="A18" s="315"/>
      <c r="B18" s="269"/>
      <c r="C18" s="8" t="s">
        <v>364</v>
      </c>
      <c r="D18" s="14" t="s">
        <v>35</v>
      </c>
      <c r="E18" s="14" t="s">
        <v>35</v>
      </c>
      <c r="F18" s="14" t="s">
        <v>35</v>
      </c>
      <c r="G18" s="14" t="s">
        <v>35</v>
      </c>
      <c r="H18" s="14"/>
      <c r="I18" s="14" t="s">
        <v>35</v>
      </c>
      <c r="J18" s="14"/>
      <c r="K18" s="14"/>
      <c r="L18" s="14"/>
      <c r="M18" s="14"/>
      <c r="N18" s="14"/>
      <c r="O18" s="14" t="s">
        <v>35</v>
      </c>
      <c r="P18" s="14" t="s">
        <v>35</v>
      </c>
      <c r="Q18" s="14"/>
      <c r="R18" s="14"/>
      <c r="S18" s="14" t="s">
        <v>35</v>
      </c>
      <c r="T18" s="14"/>
      <c r="U18" s="14"/>
      <c r="V18" s="31"/>
      <c r="W18" s="265" t="s">
        <v>35</v>
      </c>
    </row>
    <row r="19" spans="1:23" ht="23.25" customHeight="1" thickBot="1">
      <c r="A19" s="316"/>
      <c r="B19" s="270"/>
      <c r="C19" s="149" t="s">
        <v>365</v>
      </c>
      <c r="D19" s="206" t="s">
        <v>35</v>
      </c>
      <c r="E19" s="206" t="s">
        <v>35</v>
      </c>
      <c r="F19" s="206" t="s">
        <v>35</v>
      </c>
      <c r="G19" s="206" t="s">
        <v>35</v>
      </c>
      <c r="H19" s="206"/>
      <c r="I19" s="206" t="s">
        <v>35</v>
      </c>
      <c r="J19" s="206"/>
      <c r="K19" s="206"/>
      <c r="L19" s="206"/>
      <c r="M19" s="206"/>
      <c r="N19" s="206"/>
      <c r="O19" s="206" t="s">
        <v>35</v>
      </c>
      <c r="P19" s="206" t="s">
        <v>35</v>
      </c>
      <c r="Q19" s="206"/>
      <c r="R19" s="206" t="s">
        <v>35</v>
      </c>
      <c r="S19" s="206"/>
      <c r="T19" s="206"/>
      <c r="U19" s="206"/>
      <c r="V19" s="150"/>
      <c r="W19" s="264" t="s">
        <v>35</v>
      </c>
    </row>
    <row r="20" spans="1:23" ht="23.25" customHeight="1">
      <c r="A20" s="314" t="s">
        <v>20</v>
      </c>
      <c r="B20" s="279" t="s">
        <v>21</v>
      </c>
      <c r="C20" s="256" t="s">
        <v>366</v>
      </c>
      <c r="D20" s="257" t="s">
        <v>35</v>
      </c>
      <c r="E20" s="257" t="s">
        <v>35</v>
      </c>
      <c r="F20" s="257" t="s">
        <v>35</v>
      </c>
      <c r="G20" s="257" t="s">
        <v>35</v>
      </c>
      <c r="H20" s="257" t="s">
        <v>35</v>
      </c>
      <c r="I20" s="257" t="s">
        <v>35</v>
      </c>
      <c r="J20" s="257"/>
      <c r="K20" s="257" t="s">
        <v>35</v>
      </c>
      <c r="L20" s="257"/>
      <c r="M20" s="257" t="s">
        <v>35</v>
      </c>
      <c r="N20" s="257"/>
      <c r="O20" s="257" t="s">
        <v>35</v>
      </c>
      <c r="P20" s="257" t="s">
        <v>35</v>
      </c>
      <c r="Q20" s="257"/>
      <c r="R20" s="257" t="s">
        <v>35</v>
      </c>
      <c r="S20" s="257"/>
      <c r="T20" s="257"/>
      <c r="U20" s="257"/>
      <c r="V20" s="258"/>
      <c r="W20" s="263" t="s">
        <v>35</v>
      </c>
    </row>
    <row r="21" spans="1:23" ht="23.25" customHeight="1">
      <c r="A21" s="315"/>
      <c r="B21" s="269"/>
      <c r="C21" s="36" t="s">
        <v>367</v>
      </c>
      <c r="D21" s="14" t="s">
        <v>35</v>
      </c>
      <c r="E21" s="14" t="s">
        <v>35</v>
      </c>
      <c r="F21" s="14" t="s">
        <v>35</v>
      </c>
      <c r="G21" s="14" t="s">
        <v>35</v>
      </c>
      <c r="H21" s="14" t="s">
        <v>35</v>
      </c>
      <c r="I21" s="14" t="s">
        <v>35</v>
      </c>
      <c r="J21" s="14"/>
      <c r="K21" s="14" t="s">
        <v>35</v>
      </c>
      <c r="L21" s="14"/>
      <c r="M21" s="14" t="s">
        <v>35</v>
      </c>
      <c r="N21" s="14"/>
      <c r="O21" s="14" t="s">
        <v>35</v>
      </c>
      <c r="P21" s="14" t="s">
        <v>35</v>
      </c>
      <c r="Q21" s="14"/>
      <c r="R21" s="14" t="s">
        <v>35</v>
      </c>
      <c r="S21" s="14"/>
      <c r="T21" s="14"/>
      <c r="U21" s="14"/>
      <c r="V21" s="31"/>
      <c r="W21" s="265" t="s">
        <v>35</v>
      </c>
    </row>
    <row r="22" spans="1:23" ht="23.25" customHeight="1">
      <c r="A22" s="315"/>
      <c r="B22" s="269"/>
      <c r="C22" s="36" t="s">
        <v>368</v>
      </c>
      <c r="D22" s="14" t="s">
        <v>35</v>
      </c>
      <c r="E22" s="14" t="s">
        <v>35</v>
      </c>
      <c r="F22" s="14" t="s">
        <v>35</v>
      </c>
      <c r="G22" s="14" t="s">
        <v>35</v>
      </c>
      <c r="H22" s="14" t="s">
        <v>35</v>
      </c>
      <c r="I22" s="14" t="s">
        <v>35</v>
      </c>
      <c r="J22" s="14"/>
      <c r="K22" s="14" t="s">
        <v>35</v>
      </c>
      <c r="L22" s="14"/>
      <c r="M22" s="14" t="s">
        <v>35</v>
      </c>
      <c r="N22" s="14"/>
      <c r="O22" s="14" t="s">
        <v>35</v>
      </c>
      <c r="P22" s="14" t="s">
        <v>35</v>
      </c>
      <c r="Q22" s="14"/>
      <c r="R22" s="14" t="s">
        <v>35</v>
      </c>
      <c r="S22" s="14"/>
      <c r="T22" s="14"/>
      <c r="U22" s="14"/>
      <c r="V22" s="14" t="s">
        <v>35</v>
      </c>
      <c r="W22" s="265" t="s">
        <v>35</v>
      </c>
    </row>
    <row r="23" spans="1:23" ht="23.25" customHeight="1">
      <c r="A23" s="315"/>
      <c r="B23" s="269"/>
      <c r="C23" s="36" t="s">
        <v>369</v>
      </c>
      <c r="D23" s="14" t="s">
        <v>35</v>
      </c>
      <c r="E23" s="14" t="s">
        <v>35</v>
      </c>
      <c r="F23" s="14" t="s">
        <v>35</v>
      </c>
      <c r="G23" s="14" t="s">
        <v>35</v>
      </c>
      <c r="H23" s="14"/>
      <c r="I23" s="14" t="s">
        <v>35</v>
      </c>
      <c r="J23" s="14"/>
      <c r="K23" s="14"/>
      <c r="L23" s="14"/>
      <c r="M23" s="14"/>
      <c r="N23" s="14"/>
      <c r="O23" s="14" t="s">
        <v>35</v>
      </c>
      <c r="P23" s="14" t="s">
        <v>35</v>
      </c>
      <c r="Q23" s="14"/>
      <c r="R23" s="14"/>
      <c r="S23" s="14"/>
      <c r="T23" s="14"/>
      <c r="U23" s="14"/>
      <c r="V23" s="31"/>
      <c r="W23" s="265" t="s">
        <v>35</v>
      </c>
    </row>
    <row r="24" spans="1:23" ht="23.25" customHeight="1">
      <c r="A24" s="315"/>
      <c r="B24" s="269"/>
      <c r="C24" s="36" t="s">
        <v>370</v>
      </c>
      <c r="D24" s="14" t="s">
        <v>35</v>
      </c>
      <c r="E24" s="14" t="s">
        <v>35</v>
      </c>
      <c r="F24" s="14" t="s">
        <v>35</v>
      </c>
      <c r="G24" s="14" t="s">
        <v>35</v>
      </c>
      <c r="H24" s="14"/>
      <c r="I24" s="14" t="s">
        <v>35</v>
      </c>
      <c r="J24" s="14"/>
      <c r="K24" s="14"/>
      <c r="L24" s="14"/>
      <c r="M24" s="14"/>
      <c r="N24" s="14"/>
      <c r="O24" s="14" t="s">
        <v>35</v>
      </c>
      <c r="P24" s="14" t="s">
        <v>35</v>
      </c>
      <c r="Q24" s="14"/>
      <c r="R24" s="14"/>
      <c r="S24" s="14"/>
      <c r="T24" s="14"/>
      <c r="U24" s="14"/>
      <c r="V24" s="31"/>
      <c r="W24" s="265" t="s">
        <v>35</v>
      </c>
    </row>
    <row r="25" spans="1:23" ht="23.25" customHeight="1" thickBot="1">
      <c r="A25" s="316"/>
      <c r="B25" s="270"/>
      <c r="C25" s="157" t="s">
        <v>371</v>
      </c>
      <c r="D25" s="206" t="s">
        <v>35</v>
      </c>
      <c r="E25" s="206" t="s">
        <v>35</v>
      </c>
      <c r="F25" s="206" t="s">
        <v>35</v>
      </c>
      <c r="G25" s="206" t="s">
        <v>35</v>
      </c>
      <c r="H25" s="206"/>
      <c r="I25" s="206" t="s">
        <v>35</v>
      </c>
      <c r="J25" s="206"/>
      <c r="K25" s="206"/>
      <c r="L25" s="206"/>
      <c r="M25" s="206"/>
      <c r="N25" s="206"/>
      <c r="O25" s="206" t="s">
        <v>35</v>
      </c>
      <c r="P25" s="206" t="s">
        <v>35</v>
      </c>
      <c r="Q25" s="206"/>
      <c r="R25" s="206"/>
      <c r="S25" s="206"/>
      <c r="T25" s="206"/>
      <c r="U25" s="206"/>
      <c r="V25" s="150"/>
      <c r="W25" s="264" t="s">
        <v>35</v>
      </c>
    </row>
    <row r="26" spans="1:23" ht="23.25" customHeight="1">
      <c r="A26" s="314" t="s">
        <v>22</v>
      </c>
      <c r="B26" s="279" t="s">
        <v>23</v>
      </c>
      <c r="C26" s="256" t="s">
        <v>372</v>
      </c>
      <c r="D26" s="257" t="s">
        <v>35</v>
      </c>
      <c r="E26" s="257" t="s">
        <v>35</v>
      </c>
      <c r="F26" s="257" t="s">
        <v>35</v>
      </c>
      <c r="G26" s="257" t="s">
        <v>35</v>
      </c>
      <c r="H26" s="257"/>
      <c r="I26" s="257" t="s">
        <v>35</v>
      </c>
      <c r="J26" s="257"/>
      <c r="K26" s="257" t="s">
        <v>35</v>
      </c>
      <c r="L26" s="257"/>
      <c r="M26" s="257"/>
      <c r="N26" s="257"/>
      <c r="O26" s="257" t="s">
        <v>35</v>
      </c>
      <c r="P26" s="257" t="s">
        <v>35</v>
      </c>
      <c r="Q26" s="257"/>
      <c r="R26" s="257"/>
      <c r="S26" s="257"/>
      <c r="T26" s="257" t="s">
        <v>35</v>
      </c>
      <c r="U26" s="257"/>
      <c r="V26" s="258"/>
      <c r="W26" s="263" t="s">
        <v>35</v>
      </c>
    </row>
    <row r="27" spans="1:23" ht="23.25" customHeight="1">
      <c r="A27" s="315"/>
      <c r="B27" s="269"/>
      <c r="C27" s="36" t="s">
        <v>373</v>
      </c>
      <c r="D27" s="14" t="s">
        <v>35</v>
      </c>
      <c r="E27" s="14" t="s">
        <v>35</v>
      </c>
      <c r="F27" s="40"/>
      <c r="G27" s="14"/>
      <c r="H27" s="14"/>
      <c r="I27" s="14" t="s">
        <v>35</v>
      </c>
      <c r="J27" s="14"/>
      <c r="K27" s="14"/>
      <c r="L27" s="14"/>
      <c r="M27" s="14"/>
      <c r="N27" s="14"/>
      <c r="O27" s="14" t="s">
        <v>35</v>
      </c>
      <c r="P27" s="14" t="s">
        <v>35</v>
      </c>
      <c r="Q27" s="14"/>
      <c r="R27" s="14"/>
      <c r="S27" s="14"/>
      <c r="T27" s="14"/>
      <c r="U27" s="14"/>
      <c r="V27" s="31"/>
      <c r="W27" s="265" t="s">
        <v>35</v>
      </c>
    </row>
    <row r="28" spans="1:23" ht="23.25" customHeight="1">
      <c r="A28" s="315"/>
      <c r="B28" s="269"/>
      <c r="C28" s="36" t="s">
        <v>374</v>
      </c>
      <c r="D28" s="14" t="s">
        <v>35</v>
      </c>
      <c r="E28" s="14" t="s">
        <v>35</v>
      </c>
      <c r="F28" s="40"/>
      <c r="G28" s="14"/>
      <c r="H28" s="14"/>
      <c r="I28" s="14" t="s">
        <v>35</v>
      </c>
      <c r="J28" s="14"/>
      <c r="K28" s="14"/>
      <c r="L28" s="14"/>
      <c r="M28" s="14"/>
      <c r="N28" s="14"/>
      <c r="O28" s="14" t="s">
        <v>35</v>
      </c>
      <c r="P28" s="14" t="s">
        <v>35</v>
      </c>
      <c r="Q28" s="14"/>
      <c r="R28" s="14"/>
      <c r="S28" s="14"/>
      <c r="T28" s="14"/>
      <c r="U28" s="14"/>
      <c r="V28" s="31"/>
      <c r="W28" s="265" t="s">
        <v>35</v>
      </c>
    </row>
    <row r="29" spans="1:23" ht="23.25" customHeight="1">
      <c r="A29" s="315"/>
      <c r="B29" s="269"/>
      <c r="C29" s="36" t="s">
        <v>375</v>
      </c>
      <c r="D29" s="14" t="s">
        <v>35</v>
      </c>
      <c r="E29" s="14" t="s">
        <v>35</v>
      </c>
      <c r="F29" s="14" t="s">
        <v>35</v>
      </c>
      <c r="G29" s="14" t="s">
        <v>35</v>
      </c>
      <c r="H29" s="14" t="s">
        <v>35</v>
      </c>
      <c r="I29" s="14" t="s">
        <v>35</v>
      </c>
      <c r="J29" s="14"/>
      <c r="K29" s="14" t="s">
        <v>35</v>
      </c>
      <c r="L29" s="14"/>
      <c r="M29" s="14" t="s">
        <v>35</v>
      </c>
      <c r="N29" s="14"/>
      <c r="O29" s="14" t="s">
        <v>35</v>
      </c>
      <c r="P29" s="14" t="s">
        <v>35</v>
      </c>
      <c r="Q29" s="14" t="s">
        <v>35</v>
      </c>
      <c r="R29" s="14" t="s">
        <v>35</v>
      </c>
      <c r="S29" s="14"/>
      <c r="T29" s="14" t="s">
        <v>35</v>
      </c>
      <c r="U29" s="14"/>
      <c r="V29" s="14" t="s">
        <v>35</v>
      </c>
      <c r="W29" s="265" t="s">
        <v>35</v>
      </c>
    </row>
    <row r="30" spans="1:23" ht="23.25" customHeight="1" thickBot="1">
      <c r="A30" s="316"/>
      <c r="B30" s="270"/>
      <c r="C30" s="157" t="s">
        <v>376</v>
      </c>
      <c r="D30" s="206" t="s">
        <v>35</v>
      </c>
      <c r="E30" s="206" t="s">
        <v>35</v>
      </c>
      <c r="F30" s="206" t="s">
        <v>35</v>
      </c>
      <c r="G30" s="206" t="s">
        <v>35</v>
      </c>
      <c r="H30" s="206" t="s">
        <v>35</v>
      </c>
      <c r="I30" s="206" t="s">
        <v>35</v>
      </c>
      <c r="J30" s="206"/>
      <c r="K30" s="206" t="s">
        <v>35</v>
      </c>
      <c r="L30" s="206"/>
      <c r="M30" s="206" t="s">
        <v>35</v>
      </c>
      <c r="N30" s="206"/>
      <c r="O30" s="206" t="s">
        <v>35</v>
      </c>
      <c r="P30" s="206" t="s">
        <v>35</v>
      </c>
      <c r="Q30" s="206" t="s">
        <v>35</v>
      </c>
      <c r="R30" s="206" t="s">
        <v>35</v>
      </c>
      <c r="S30" s="206"/>
      <c r="T30" s="206" t="s">
        <v>35</v>
      </c>
      <c r="U30" s="206"/>
      <c r="V30" s="206" t="s">
        <v>35</v>
      </c>
      <c r="W30" s="264" t="s">
        <v>35</v>
      </c>
    </row>
    <row r="31" spans="1:23" ht="23.25" customHeight="1">
      <c r="A31" s="317" t="s">
        <v>24</v>
      </c>
      <c r="B31" s="271" t="s">
        <v>25</v>
      </c>
      <c r="C31" s="259" t="s">
        <v>377</v>
      </c>
      <c r="D31" s="257" t="s">
        <v>35</v>
      </c>
      <c r="E31" s="257" t="s">
        <v>35</v>
      </c>
      <c r="F31" s="257" t="s">
        <v>35</v>
      </c>
      <c r="G31" s="257"/>
      <c r="H31" s="257" t="s">
        <v>35</v>
      </c>
      <c r="I31" s="257" t="s">
        <v>35</v>
      </c>
      <c r="J31" s="257"/>
      <c r="K31" s="257" t="s">
        <v>35</v>
      </c>
      <c r="L31" s="257"/>
      <c r="M31" s="257"/>
      <c r="N31" s="257"/>
      <c r="O31" s="257" t="s">
        <v>35</v>
      </c>
      <c r="P31" s="257" t="s">
        <v>35</v>
      </c>
      <c r="Q31" s="257"/>
      <c r="R31" s="257" t="s">
        <v>35</v>
      </c>
      <c r="S31" s="257"/>
      <c r="T31" s="257"/>
      <c r="U31" s="257"/>
      <c r="V31" s="258"/>
      <c r="W31" s="263" t="s">
        <v>35</v>
      </c>
    </row>
    <row r="32" spans="1:23" ht="22.5" customHeight="1">
      <c r="A32" s="318"/>
      <c r="B32" s="272"/>
      <c r="C32" s="10" t="s">
        <v>419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31"/>
      <c r="W32" s="265"/>
    </row>
    <row r="33" spans="1:23" ht="23.25" customHeight="1">
      <c r="A33" s="318"/>
      <c r="B33" s="272"/>
      <c r="C33" s="10" t="s">
        <v>378</v>
      </c>
      <c r="D33" s="14" t="s">
        <v>35</v>
      </c>
      <c r="E33" s="14" t="s">
        <v>35</v>
      </c>
      <c r="F33" s="14" t="s">
        <v>35</v>
      </c>
      <c r="G33" s="14"/>
      <c r="H33" s="14"/>
      <c r="I33" s="14" t="s">
        <v>35</v>
      </c>
      <c r="J33" s="14"/>
      <c r="K33" s="14"/>
      <c r="L33" s="14"/>
      <c r="M33" s="14"/>
      <c r="N33" s="14"/>
      <c r="O33" s="14" t="s">
        <v>35</v>
      </c>
      <c r="P33" s="14" t="s">
        <v>35</v>
      </c>
      <c r="Q33" s="14" t="s">
        <v>35</v>
      </c>
      <c r="R33" s="14"/>
      <c r="S33" s="14"/>
      <c r="T33" s="14"/>
      <c r="U33" s="14"/>
      <c r="V33" s="14" t="s">
        <v>35</v>
      </c>
      <c r="W33" s="265" t="s">
        <v>35</v>
      </c>
    </row>
    <row r="34" spans="1:23" ht="23.25" customHeight="1">
      <c r="A34" s="318"/>
      <c r="B34" s="272"/>
      <c r="C34" s="10" t="s">
        <v>379</v>
      </c>
      <c r="D34" s="14" t="s">
        <v>35</v>
      </c>
      <c r="E34" s="14" t="s">
        <v>35</v>
      </c>
      <c r="F34" s="14" t="s">
        <v>35</v>
      </c>
      <c r="G34" s="14" t="s">
        <v>35</v>
      </c>
      <c r="H34" s="14"/>
      <c r="I34" s="14" t="s">
        <v>35</v>
      </c>
      <c r="J34" s="14"/>
      <c r="K34" s="14"/>
      <c r="L34" s="14"/>
      <c r="M34" s="14"/>
      <c r="N34" s="14"/>
      <c r="O34" s="14" t="s">
        <v>35</v>
      </c>
      <c r="P34" s="14" t="s">
        <v>35</v>
      </c>
      <c r="Q34" s="14" t="s">
        <v>35</v>
      </c>
      <c r="R34" s="14"/>
      <c r="S34" s="14"/>
      <c r="T34" s="14"/>
      <c r="U34" s="14"/>
      <c r="V34" s="31"/>
      <c r="W34" s="265" t="s">
        <v>35</v>
      </c>
    </row>
    <row r="35" spans="1:23" ht="23.25" customHeight="1" thickBot="1">
      <c r="A35" s="319"/>
      <c r="B35" s="273"/>
      <c r="C35" s="157" t="s">
        <v>380</v>
      </c>
      <c r="D35" s="206" t="s">
        <v>35</v>
      </c>
      <c r="E35" s="206" t="s">
        <v>35</v>
      </c>
      <c r="F35" s="206" t="s">
        <v>35</v>
      </c>
      <c r="G35" s="206" t="s">
        <v>35</v>
      </c>
      <c r="H35" s="206"/>
      <c r="I35" s="206" t="s">
        <v>35</v>
      </c>
      <c r="J35" s="206"/>
      <c r="K35" s="206"/>
      <c r="L35" s="206"/>
      <c r="M35" s="206"/>
      <c r="N35" s="206"/>
      <c r="O35" s="206" t="s">
        <v>35</v>
      </c>
      <c r="P35" s="206" t="s">
        <v>35</v>
      </c>
      <c r="Q35" s="206" t="s">
        <v>35</v>
      </c>
      <c r="R35" s="206"/>
      <c r="S35" s="206"/>
      <c r="T35" s="206"/>
      <c r="U35" s="206"/>
      <c r="V35" s="206" t="s">
        <v>35</v>
      </c>
      <c r="W35" s="264" t="s">
        <v>35</v>
      </c>
    </row>
    <row r="36" spans="1:23" ht="23.25" customHeight="1">
      <c r="A36" s="314" t="s">
        <v>26</v>
      </c>
      <c r="B36" s="279" t="s">
        <v>27</v>
      </c>
      <c r="C36" s="256" t="s">
        <v>381</v>
      </c>
      <c r="D36" s="257" t="s">
        <v>35</v>
      </c>
      <c r="E36" s="257" t="s">
        <v>35</v>
      </c>
      <c r="F36" s="257" t="s">
        <v>35</v>
      </c>
      <c r="G36" s="257" t="s">
        <v>35</v>
      </c>
      <c r="H36" s="257"/>
      <c r="I36" s="257" t="s">
        <v>35</v>
      </c>
      <c r="J36" s="257"/>
      <c r="K36" s="257" t="s">
        <v>35</v>
      </c>
      <c r="L36" s="257"/>
      <c r="M36" s="257"/>
      <c r="N36" s="257"/>
      <c r="O36" s="257" t="s">
        <v>35</v>
      </c>
      <c r="P36" s="257" t="s">
        <v>35</v>
      </c>
      <c r="Q36" s="257"/>
      <c r="R36" s="257" t="s">
        <v>35</v>
      </c>
      <c r="S36" s="257" t="s">
        <v>35</v>
      </c>
      <c r="T36" s="257" t="s">
        <v>35</v>
      </c>
      <c r="U36" s="257"/>
      <c r="V36" s="257" t="s">
        <v>35</v>
      </c>
      <c r="W36" s="263" t="s">
        <v>35</v>
      </c>
    </row>
    <row r="37" spans="1:23" ht="23.25" customHeight="1">
      <c r="A37" s="315"/>
      <c r="B37" s="269"/>
      <c r="C37" s="36" t="s">
        <v>382</v>
      </c>
      <c r="D37" s="14" t="s">
        <v>35</v>
      </c>
      <c r="E37" s="14" t="s">
        <v>35</v>
      </c>
      <c r="F37" s="14" t="s">
        <v>35</v>
      </c>
      <c r="G37" s="14"/>
      <c r="H37" s="14"/>
      <c r="I37" s="14" t="s">
        <v>35</v>
      </c>
      <c r="J37" s="14"/>
      <c r="K37" s="14" t="s">
        <v>35</v>
      </c>
      <c r="L37" s="14"/>
      <c r="M37" s="14"/>
      <c r="N37" s="14"/>
      <c r="O37" s="14" t="s">
        <v>35</v>
      </c>
      <c r="P37" s="14" t="s">
        <v>35</v>
      </c>
      <c r="Q37" s="14"/>
      <c r="R37" s="14"/>
      <c r="S37" s="14" t="s">
        <v>35</v>
      </c>
      <c r="T37" s="14"/>
      <c r="U37" s="14"/>
      <c r="V37" s="14" t="s">
        <v>35</v>
      </c>
      <c r="W37" s="265" t="s">
        <v>35</v>
      </c>
    </row>
    <row r="38" spans="1:23" ht="23.25" customHeight="1" thickBot="1">
      <c r="A38" s="316"/>
      <c r="B38" s="270"/>
      <c r="C38" s="157" t="s">
        <v>383</v>
      </c>
      <c r="D38" s="206" t="s">
        <v>35</v>
      </c>
      <c r="E38" s="206" t="s">
        <v>35</v>
      </c>
      <c r="F38" s="206" t="s">
        <v>35</v>
      </c>
      <c r="G38" s="206"/>
      <c r="H38" s="206"/>
      <c r="I38" s="206" t="s">
        <v>35</v>
      </c>
      <c r="J38" s="206"/>
      <c r="K38" s="206" t="s">
        <v>35</v>
      </c>
      <c r="L38" s="206"/>
      <c r="M38" s="206"/>
      <c r="N38" s="206"/>
      <c r="O38" s="206" t="s">
        <v>35</v>
      </c>
      <c r="P38" s="206" t="s">
        <v>35</v>
      </c>
      <c r="Q38" s="206"/>
      <c r="R38" s="206"/>
      <c r="S38" s="206" t="s">
        <v>35</v>
      </c>
      <c r="T38" s="206"/>
      <c r="U38" s="206"/>
      <c r="V38" s="206" t="s">
        <v>35</v>
      </c>
      <c r="W38" s="264" t="s">
        <v>35</v>
      </c>
    </row>
    <row r="39" spans="1:23" ht="23.25" customHeight="1">
      <c r="A39" s="317" t="s">
        <v>28</v>
      </c>
      <c r="B39" s="271" t="s">
        <v>29</v>
      </c>
      <c r="C39" s="256" t="s">
        <v>384</v>
      </c>
      <c r="D39" s="257" t="s">
        <v>35</v>
      </c>
      <c r="E39" s="257" t="s">
        <v>35</v>
      </c>
      <c r="F39" s="257" t="s">
        <v>35</v>
      </c>
      <c r="G39" s="257" t="s">
        <v>35</v>
      </c>
      <c r="H39" s="257" t="s">
        <v>35</v>
      </c>
      <c r="I39" s="257" t="s">
        <v>35</v>
      </c>
      <c r="J39" s="257"/>
      <c r="K39" s="257" t="s">
        <v>35</v>
      </c>
      <c r="L39" s="257"/>
      <c r="M39" s="257" t="s">
        <v>35</v>
      </c>
      <c r="N39" s="257" t="s">
        <v>35</v>
      </c>
      <c r="O39" s="257" t="s">
        <v>35</v>
      </c>
      <c r="P39" s="257" t="s">
        <v>35</v>
      </c>
      <c r="Q39" s="257" t="s">
        <v>35</v>
      </c>
      <c r="R39" s="257" t="s">
        <v>35</v>
      </c>
      <c r="S39" s="257" t="s">
        <v>35</v>
      </c>
      <c r="T39" s="257" t="s">
        <v>35</v>
      </c>
      <c r="U39" s="257"/>
      <c r="V39" s="257" t="s">
        <v>35</v>
      </c>
      <c r="W39" s="263" t="s">
        <v>35</v>
      </c>
    </row>
    <row r="40" spans="1:23" ht="23.25" customHeight="1">
      <c r="A40" s="318"/>
      <c r="B40" s="272"/>
      <c r="C40" s="36" t="s">
        <v>385</v>
      </c>
      <c r="D40" s="14" t="s">
        <v>35</v>
      </c>
      <c r="E40" s="14" t="s">
        <v>35</v>
      </c>
      <c r="F40" s="14" t="s">
        <v>35</v>
      </c>
      <c r="G40" s="14" t="s">
        <v>35</v>
      </c>
      <c r="H40" s="14" t="s">
        <v>35</v>
      </c>
      <c r="I40" s="14" t="s">
        <v>35</v>
      </c>
      <c r="J40" s="14"/>
      <c r="K40" s="14" t="s">
        <v>35</v>
      </c>
      <c r="L40" s="14"/>
      <c r="M40" s="14" t="s">
        <v>35</v>
      </c>
      <c r="N40" s="14" t="s">
        <v>35</v>
      </c>
      <c r="O40" s="14" t="s">
        <v>35</v>
      </c>
      <c r="P40" s="14" t="s">
        <v>35</v>
      </c>
      <c r="Q40" s="14" t="s">
        <v>35</v>
      </c>
      <c r="R40" s="14" t="s">
        <v>35</v>
      </c>
      <c r="S40" s="14" t="s">
        <v>35</v>
      </c>
      <c r="T40" s="14" t="s">
        <v>35</v>
      </c>
      <c r="U40" s="14"/>
      <c r="V40" s="14" t="s">
        <v>35</v>
      </c>
      <c r="W40" s="265" t="s">
        <v>35</v>
      </c>
    </row>
    <row r="41" spans="1:23" ht="23.25" customHeight="1">
      <c r="A41" s="318"/>
      <c r="B41" s="272"/>
      <c r="C41" s="36" t="s">
        <v>386</v>
      </c>
      <c r="D41" s="14" t="s">
        <v>35</v>
      </c>
      <c r="E41" s="14" t="s">
        <v>35</v>
      </c>
      <c r="F41" s="14" t="s">
        <v>35</v>
      </c>
      <c r="G41" s="14" t="s">
        <v>35</v>
      </c>
      <c r="H41" s="14" t="s">
        <v>35</v>
      </c>
      <c r="I41" s="14" t="s">
        <v>35</v>
      </c>
      <c r="J41" s="14"/>
      <c r="K41" s="14" t="s">
        <v>35</v>
      </c>
      <c r="L41" s="14"/>
      <c r="M41" s="14" t="s">
        <v>35</v>
      </c>
      <c r="N41" s="14" t="s">
        <v>35</v>
      </c>
      <c r="O41" s="14" t="s">
        <v>35</v>
      </c>
      <c r="P41" s="14" t="s">
        <v>35</v>
      </c>
      <c r="Q41" s="14" t="s">
        <v>35</v>
      </c>
      <c r="R41" s="14" t="s">
        <v>35</v>
      </c>
      <c r="S41" s="14" t="s">
        <v>35</v>
      </c>
      <c r="T41" s="14" t="s">
        <v>35</v>
      </c>
      <c r="U41" s="14"/>
      <c r="V41" s="14" t="s">
        <v>35</v>
      </c>
      <c r="W41" s="265" t="s">
        <v>35</v>
      </c>
    </row>
    <row r="42" spans="1:23" ht="23.25" customHeight="1">
      <c r="A42" s="318"/>
      <c r="B42" s="272"/>
      <c r="C42" s="36" t="s">
        <v>387</v>
      </c>
      <c r="D42" s="14" t="s">
        <v>35</v>
      </c>
      <c r="E42" s="14" t="s">
        <v>35</v>
      </c>
      <c r="F42" s="14" t="s">
        <v>35</v>
      </c>
      <c r="G42" s="14" t="s">
        <v>35</v>
      </c>
      <c r="H42" s="14" t="s">
        <v>35</v>
      </c>
      <c r="I42" s="14" t="s">
        <v>35</v>
      </c>
      <c r="J42" s="14"/>
      <c r="K42" s="14" t="s">
        <v>35</v>
      </c>
      <c r="L42" s="14"/>
      <c r="M42" s="14" t="s">
        <v>35</v>
      </c>
      <c r="N42" s="14" t="s">
        <v>35</v>
      </c>
      <c r="O42" s="14" t="s">
        <v>35</v>
      </c>
      <c r="P42" s="14" t="s">
        <v>35</v>
      </c>
      <c r="Q42" s="14" t="s">
        <v>35</v>
      </c>
      <c r="R42" s="14" t="s">
        <v>35</v>
      </c>
      <c r="S42" s="14" t="s">
        <v>35</v>
      </c>
      <c r="T42" s="14" t="s">
        <v>35</v>
      </c>
      <c r="U42" s="14"/>
      <c r="V42" s="14" t="s">
        <v>35</v>
      </c>
      <c r="W42" s="265" t="s">
        <v>35</v>
      </c>
    </row>
    <row r="43" spans="1:23" ht="23.25" customHeight="1">
      <c r="A43" s="318"/>
      <c r="B43" s="272"/>
      <c r="C43" s="36" t="s">
        <v>388</v>
      </c>
      <c r="D43" s="14" t="s">
        <v>35</v>
      </c>
      <c r="E43" s="14" t="s">
        <v>35</v>
      </c>
      <c r="F43" s="14" t="s">
        <v>35</v>
      </c>
      <c r="G43" s="14" t="s">
        <v>35</v>
      </c>
      <c r="H43" s="14" t="s">
        <v>35</v>
      </c>
      <c r="I43" s="14" t="s">
        <v>35</v>
      </c>
      <c r="J43" s="14"/>
      <c r="K43" s="14" t="s">
        <v>35</v>
      </c>
      <c r="L43" s="14"/>
      <c r="M43" s="14" t="s">
        <v>35</v>
      </c>
      <c r="N43" s="14" t="s">
        <v>35</v>
      </c>
      <c r="O43" s="14" t="s">
        <v>35</v>
      </c>
      <c r="P43" s="14" t="s">
        <v>35</v>
      </c>
      <c r="Q43" s="14" t="s">
        <v>35</v>
      </c>
      <c r="R43" s="14" t="s">
        <v>35</v>
      </c>
      <c r="S43" s="14" t="s">
        <v>35</v>
      </c>
      <c r="T43" s="14" t="s">
        <v>35</v>
      </c>
      <c r="U43" s="14"/>
      <c r="V43" s="14" t="s">
        <v>35</v>
      </c>
      <c r="W43" s="265" t="s">
        <v>35</v>
      </c>
    </row>
    <row r="44" spans="1:23" ht="23.25" customHeight="1">
      <c r="A44" s="318"/>
      <c r="B44" s="272"/>
      <c r="C44" s="36" t="s">
        <v>389</v>
      </c>
      <c r="D44" s="14" t="s">
        <v>35</v>
      </c>
      <c r="E44" s="14" t="s">
        <v>35</v>
      </c>
      <c r="F44" s="14" t="s">
        <v>35</v>
      </c>
      <c r="G44" s="14" t="s">
        <v>35</v>
      </c>
      <c r="H44" s="14" t="s">
        <v>35</v>
      </c>
      <c r="I44" s="14" t="s">
        <v>35</v>
      </c>
      <c r="J44" s="14"/>
      <c r="K44" s="14" t="s">
        <v>35</v>
      </c>
      <c r="L44" s="14"/>
      <c r="M44" s="14" t="s">
        <v>35</v>
      </c>
      <c r="N44" s="14" t="s">
        <v>35</v>
      </c>
      <c r="O44" s="14" t="s">
        <v>35</v>
      </c>
      <c r="P44" s="14" t="s">
        <v>35</v>
      </c>
      <c r="Q44" s="14" t="s">
        <v>35</v>
      </c>
      <c r="R44" s="14" t="s">
        <v>35</v>
      </c>
      <c r="S44" s="14" t="s">
        <v>35</v>
      </c>
      <c r="T44" s="14" t="s">
        <v>35</v>
      </c>
      <c r="U44" s="14"/>
      <c r="V44" s="14" t="s">
        <v>35</v>
      </c>
      <c r="W44" s="265" t="s">
        <v>35</v>
      </c>
    </row>
    <row r="45" spans="1:23" ht="23.25" customHeight="1">
      <c r="A45" s="318"/>
      <c r="B45" s="272"/>
      <c r="C45" s="36" t="s">
        <v>390</v>
      </c>
      <c r="D45" s="14" t="s">
        <v>35</v>
      </c>
      <c r="E45" s="14" t="s">
        <v>35</v>
      </c>
      <c r="F45" s="14" t="s">
        <v>35</v>
      </c>
      <c r="G45" s="14" t="s">
        <v>35</v>
      </c>
      <c r="H45" s="14" t="s">
        <v>35</v>
      </c>
      <c r="I45" s="14" t="s">
        <v>35</v>
      </c>
      <c r="J45" s="14"/>
      <c r="K45" s="14" t="s">
        <v>35</v>
      </c>
      <c r="L45" s="14"/>
      <c r="M45" s="14" t="s">
        <v>35</v>
      </c>
      <c r="N45" s="14" t="s">
        <v>35</v>
      </c>
      <c r="O45" s="14" t="s">
        <v>35</v>
      </c>
      <c r="P45" s="14" t="s">
        <v>35</v>
      </c>
      <c r="Q45" s="14" t="s">
        <v>35</v>
      </c>
      <c r="R45" s="14" t="s">
        <v>35</v>
      </c>
      <c r="S45" s="14" t="s">
        <v>35</v>
      </c>
      <c r="T45" s="14" t="s">
        <v>35</v>
      </c>
      <c r="U45" s="14"/>
      <c r="V45" s="14" t="s">
        <v>35</v>
      </c>
      <c r="W45" s="265" t="s">
        <v>35</v>
      </c>
    </row>
    <row r="46" spans="1:23" ht="23.25" customHeight="1">
      <c r="A46" s="318"/>
      <c r="B46" s="272"/>
      <c r="C46" s="36" t="s">
        <v>391</v>
      </c>
      <c r="D46" s="14" t="s">
        <v>35</v>
      </c>
      <c r="E46" s="14" t="s">
        <v>35</v>
      </c>
      <c r="F46" s="14" t="s">
        <v>35</v>
      </c>
      <c r="G46" s="14" t="s">
        <v>35</v>
      </c>
      <c r="H46" s="14" t="s">
        <v>35</v>
      </c>
      <c r="I46" s="14" t="s">
        <v>35</v>
      </c>
      <c r="J46" s="14"/>
      <c r="K46" s="14" t="s">
        <v>35</v>
      </c>
      <c r="L46" s="14"/>
      <c r="M46" s="14" t="s">
        <v>35</v>
      </c>
      <c r="N46" s="14" t="s">
        <v>35</v>
      </c>
      <c r="O46" s="14" t="s">
        <v>35</v>
      </c>
      <c r="P46" s="14" t="s">
        <v>35</v>
      </c>
      <c r="Q46" s="14" t="s">
        <v>35</v>
      </c>
      <c r="R46" s="14" t="s">
        <v>35</v>
      </c>
      <c r="S46" s="14" t="s">
        <v>35</v>
      </c>
      <c r="T46" s="14" t="s">
        <v>35</v>
      </c>
      <c r="U46" s="14"/>
      <c r="V46" s="14" t="s">
        <v>35</v>
      </c>
      <c r="W46" s="265" t="s">
        <v>35</v>
      </c>
    </row>
    <row r="47" spans="1:23" ht="23.25" customHeight="1" thickBot="1">
      <c r="A47" s="319"/>
      <c r="B47" s="273"/>
      <c r="C47" s="157" t="s">
        <v>392</v>
      </c>
      <c r="D47" s="206" t="s">
        <v>35</v>
      </c>
      <c r="E47" s="206" t="s">
        <v>35</v>
      </c>
      <c r="F47" s="206" t="s">
        <v>35</v>
      </c>
      <c r="G47" s="206" t="s">
        <v>35</v>
      </c>
      <c r="H47" s="206" t="s">
        <v>35</v>
      </c>
      <c r="I47" s="206" t="s">
        <v>35</v>
      </c>
      <c r="J47" s="206"/>
      <c r="K47" s="206" t="s">
        <v>35</v>
      </c>
      <c r="L47" s="206"/>
      <c r="M47" s="206" t="s">
        <v>35</v>
      </c>
      <c r="N47" s="206" t="s">
        <v>35</v>
      </c>
      <c r="O47" s="206" t="s">
        <v>35</v>
      </c>
      <c r="P47" s="206" t="s">
        <v>35</v>
      </c>
      <c r="Q47" s="206" t="s">
        <v>35</v>
      </c>
      <c r="R47" s="206" t="s">
        <v>35</v>
      </c>
      <c r="S47" s="206" t="s">
        <v>35</v>
      </c>
      <c r="T47" s="206" t="s">
        <v>35</v>
      </c>
      <c r="U47" s="206"/>
      <c r="V47" s="206" t="s">
        <v>35</v>
      </c>
      <c r="W47" s="264" t="s">
        <v>35</v>
      </c>
    </row>
    <row r="48" spans="1:23" ht="23.25" customHeight="1">
      <c r="A48" s="317" t="s">
        <v>30</v>
      </c>
      <c r="B48" s="271" t="s">
        <v>31</v>
      </c>
      <c r="C48" s="256" t="s">
        <v>393</v>
      </c>
      <c r="D48" s="257" t="s">
        <v>35</v>
      </c>
      <c r="E48" s="257" t="s">
        <v>35</v>
      </c>
      <c r="F48" s="257" t="s">
        <v>35</v>
      </c>
      <c r="G48" s="257"/>
      <c r="H48" s="257"/>
      <c r="I48" s="257" t="s">
        <v>35</v>
      </c>
      <c r="J48" s="257"/>
      <c r="K48" s="257" t="s">
        <v>35</v>
      </c>
      <c r="L48" s="257"/>
      <c r="M48" s="257"/>
      <c r="N48" s="257"/>
      <c r="O48" s="257" t="s">
        <v>35</v>
      </c>
      <c r="P48" s="257" t="s">
        <v>35</v>
      </c>
      <c r="Q48" s="257"/>
      <c r="R48" s="257"/>
      <c r="S48" s="257" t="s">
        <v>35</v>
      </c>
      <c r="T48" s="257"/>
      <c r="U48" s="257"/>
      <c r="V48" s="258"/>
      <c r="W48" s="263" t="s">
        <v>35</v>
      </c>
    </row>
    <row r="49" spans="1:23" ht="23.25" customHeight="1" thickBot="1">
      <c r="A49" s="319"/>
      <c r="B49" s="273"/>
      <c r="C49" s="157" t="s">
        <v>394</v>
      </c>
      <c r="D49" s="206" t="s">
        <v>35</v>
      </c>
      <c r="E49" s="206" t="s">
        <v>35</v>
      </c>
      <c r="F49" s="206" t="s">
        <v>35</v>
      </c>
      <c r="G49" s="206"/>
      <c r="H49" s="206"/>
      <c r="I49" s="206" t="s">
        <v>35</v>
      </c>
      <c r="J49" s="206"/>
      <c r="K49" s="206" t="s">
        <v>35</v>
      </c>
      <c r="L49" s="206"/>
      <c r="M49" s="206"/>
      <c r="N49" s="206"/>
      <c r="O49" s="206" t="s">
        <v>35</v>
      </c>
      <c r="P49" s="206" t="s">
        <v>35</v>
      </c>
      <c r="Q49" s="206"/>
      <c r="R49" s="206"/>
      <c r="S49" s="206" t="s">
        <v>35</v>
      </c>
      <c r="T49" s="206"/>
      <c r="U49" s="206"/>
      <c r="V49" s="150"/>
      <c r="W49" s="264" t="s">
        <v>35</v>
      </c>
    </row>
    <row r="51" spans="1:23" ht="23.25" customHeight="1">
      <c r="A51" s="306" t="s">
        <v>421</v>
      </c>
      <c r="B51" s="275"/>
      <c r="C51" s="275"/>
      <c r="D51" s="275"/>
    </row>
    <row r="52" spans="1:23" ht="23.25" customHeight="1">
      <c r="A52" s="267"/>
      <c r="B52" s="267"/>
      <c r="C52" s="267"/>
    </row>
  </sheetData>
  <mergeCells count="18">
    <mergeCell ref="A51:D51"/>
    <mergeCell ref="A20:A25"/>
    <mergeCell ref="A39:A47"/>
    <mergeCell ref="A26:A30"/>
    <mergeCell ref="B20:B25"/>
    <mergeCell ref="B48:B49"/>
    <mergeCell ref="B26:B30"/>
    <mergeCell ref="A36:A38"/>
    <mergeCell ref="B36:B38"/>
    <mergeCell ref="A48:A49"/>
    <mergeCell ref="B39:B47"/>
    <mergeCell ref="A31:A35"/>
    <mergeCell ref="B31:B35"/>
    <mergeCell ref="A1:C1"/>
    <mergeCell ref="B2:B14"/>
    <mergeCell ref="A2:A14"/>
    <mergeCell ref="A15:A19"/>
    <mergeCell ref="B15:B1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/>
  <dimension ref="A1:K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O46" sqref="O46"/>
    </sheetView>
  </sheetViews>
  <sheetFormatPr defaultRowHeight="14.25"/>
  <cols>
    <col min="1" max="1" width="3.75" style="11" customWidth="1"/>
    <col min="2" max="2" width="14" style="11" customWidth="1"/>
    <col min="3" max="3" width="24.5" style="12" customWidth="1"/>
    <col min="4" max="4" width="10.625" style="17" customWidth="1"/>
    <col min="5" max="5" width="11.875" style="27" customWidth="1"/>
    <col min="6" max="6" width="12.75" style="27" customWidth="1"/>
    <col min="7" max="7" width="11.25" style="27" customWidth="1"/>
    <col min="8" max="8" width="13.75" style="27" customWidth="1"/>
    <col min="9" max="10" width="10.5" style="27" customWidth="1"/>
    <col min="11" max="16384" width="9" style="27"/>
  </cols>
  <sheetData>
    <row r="1" spans="1:11" s="3" customFormat="1" ht="52.5" customHeight="1">
      <c r="A1" s="276" t="s">
        <v>433</v>
      </c>
      <c r="B1" s="277"/>
      <c r="C1" s="278"/>
      <c r="D1" s="61" t="s">
        <v>301</v>
      </c>
      <c r="E1" s="61" t="s">
        <v>302</v>
      </c>
      <c r="F1" s="61" t="s">
        <v>303</v>
      </c>
      <c r="G1" s="61" t="s">
        <v>304</v>
      </c>
      <c r="H1" s="61" t="s">
        <v>403</v>
      </c>
      <c r="I1" s="61" t="s">
        <v>305</v>
      </c>
      <c r="J1" s="61" t="s">
        <v>404</v>
      </c>
      <c r="K1" s="2" t="s">
        <v>75</v>
      </c>
    </row>
    <row r="2" spans="1:11" s="13" customFormat="1" ht="23.25" customHeight="1">
      <c r="A2" s="272" t="s">
        <v>16</v>
      </c>
      <c r="B2" s="280" t="s">
        <v>17</v>
      </c>
      <c r="C2" s="4" t="s">
        <v>348</v>
      </c>
      <c r="D2" s="62" t="s">
        <v>35</v>
      </c>
      <c r="E2" s="62" t="s">
        <v>35</v>
      </c>
      <c r="F2" s="62" t="s">
        <v>35</v>
      </c>
      <c r="G2" s="62" t="s">
        <v>35</v>
      </c>
      <c r="H2" s="62" t="s">
        <v>35</v>
      </c>
      <c r="I2" s="62" t="s">
        <v>35</v>
      </c>
      <c r="J2" s="62" t="s">
        <v>35</v>
      </c>
      <c r="K2" s="62" t="s">
        <v>35</v>
      </c>
    </row>
    <row r="3" spans="1:11" s="13" customFormat="1" ht="23.25" customHeight="1">
      <c r="A3" s="272"/>
      <c r="B3" s="269"/>
      <c r="C3" s="7" t="s">
        <v>349</v>
      </c>
      <c r="D3" s="62" t="s">
        <v>35</v>
      </c>
      <c r="E3" s="62" t="s">
        <v>35</v>
      </c>
      <c r="F3" s="62" t="s">
        <v>35</v>
      </c>
      <c r="G3" s="62"/>
      <c r="H3" s="62"/>
      <c r="I3" s="62" t="s">
        <v>35</v>
      </c>
      <c r="J3" s="62" t="s">
        <v>35</v>
      </c>
      <c r="K3" s="62" t="s">
        <v>35</v>
      </c>
    </row>
    <row r="4" spans="1:11" s="13" customFormat="1" ht="23.25" customHeight="1">
      <c r="A4" s="272"/>
      <c r="B4" s="269"/>
      <c r="C4" s="7" t="s">
        <v>350</v>
      </c>
      <c r="D4" s="62" t="s">
        <v>35</v>
      </c>
      <c r="E4" s="62" t="s">
        <v>35</v>
      </c>
      <c r="F4" s="62" t="s">
        <v>35</v>
      </c>
      <c r="G4" s="62"/>
      <c r="H4" s="62"/>
      <c r="I4" s="62" t="s">
        <v>35</v>
      </c>
      <c r="J4" s="62" t="s">
        <v>35</v>
      </c>
      <c r="K4" s="62" t="s">
        <v>35</v>
      </c>
    </row>
    <row r="5" spans="1:11" s="13" customFormat="1" ht="23.25" customHeight="1">
      <c r="A5" s="272"/>
      <c r="B5" s="269"/>
      <c r="C5" s="7" t="s">
        <v>351</v>
      </c>
      <c r="D5" s="62" t="s">
        <v>35</v>
      </c>
      <c r="E5" s="62" t="s">
        <v>35</v>
      </c>
      <c r="F5" s="62" t="s">
        <v>35</v>
      </c>
      <c r="G5" s="62"/>
      <c r="H5" s="62"/>
      <c r="I5" s="62" t="s">
        <v>35</v>
      </c>
      <c r="J5" s="62" t="s">
        <v>35</v>
      </c>
      <c r="K5" s="62" t="s">
        <v>35</v>
      </c>
    </row>
    <row r="6" spans="1:11" s="13" customFormat="1" ht="23.25" customHeight="1">
      <c r="A6" s="272"/>
      <c r="B6" s="269"/>
      <c r="C6" s="7" t="s">
        <v>352</v>
      </c>
      <c r="D6" s="62" t="s">
        <v>35</v>
      </c>
      <c r="E6" s="62" t="s">
        <v>35</v>
      </c>
      <c r="F6" s="62" t="s">
        <v>35</v>
      </c>
      <c r="G6" s="62"/>
      <c r="H6" s="62" t="s">
        <v>35</v>
      </c>
      <c r="I6" s="62" t="s">
        <v>35</v>
      </c>
      <c r="J6" s="62" t="s">
        <v>35</v>
      </c>
      <c r="K6" s="62" t="s">
        <v>35</v>
      </c>
    </row>
    <row r="7" spans="1:11" s="26" customFormat="1" ht="23.25" customHeight="1">
      <c r="A7" s="272"/>
      <c r="B7" s="269"/>
      <c r="C7" s="7" t="s">
        <v>353</v>
      </c>
      <c r="D7" s="62" t="s">
        <v>35</v>
      </c>
      <c r="E7" s="62" t="s">
        <v>35</v>
      </c>
      <c r="F7" s="62" t="s">
        <v>35</v>
      </c>
      <c r="G7" s="62"/>
      <c r="H7" s="62"/>
      <c r="I7" s="62" t="s">
        <v>35</v>
      </c>
      <c r="J7" s="62" t="s">
        <v>35</v>
      </c>
      <c r="K7" s="62" t="s">
        <v>35</v>
      </c>
    </row>
    <row r="8" spans="1:11" s="13" customFormat="1" ht="23.25" customHeight="1">
      <c r="A8" s="272"/>
      <c r="B8" s="269"/>
      <c r="C8" s="7" t="s">
        <v>354</v>
      </c>
      <c r="D8" s="62" t="s">
        <v>35</v>
      </c>
      <c r="E8" s="62" t="s">
        <v>35</v>
      </c>
      <c r="F8" s="62" t="s">
        <v>35</v>
      </c>
      <c r="G8" s="62"/>
      <c r="H8" s="62"/>
      <c r="I8" s="62" t="s">
        <v>35</v>
      </c>
      <c r="J8" s="62" t="s">
        <v>35</v>
      </c>
      <c r="K8" s="62" t="s">
        <v>35</v>
      </c>
    </row>
    <row r="9" spans="1:11" s="26" customFormat="1" ht="23.25" customHeight="1">
      <c r="A9" s="272"/>
      <c r="B9" s="269"/>
      <c r="C9" s="7" t="s">
        <v>355</v>
      </c>
      <c r="D9" s="62" t="s">
        <v>35</v>
      </c>
      <c r="E9" s="62" t="s">
        <v>35</v>
      </c>
      <c r="F9" s="62" t="s">
        <v>35</v>
      </c>
      <c r="G9" s="62"/>
      <c r="H9" s="62"/>
      <c r="I9" s="62" t="s">
        <v>35</v>
      </c>
      <c r="J9" s="62" t="s">
        <v>35</v>
      </c>
      <c r="K9" s="62" t="s">
        <v>35</v>
      </c>
    </row>
    <row r="10" spans="1:11" s="13" customFormat="1" ht="23.25" customHeight="1">
      <c r="A10" s="272"/>
      <c r="B10" s="269"/>
      <c r="C10" s="7" t="s">
        <v>356</v>
      </c>
      <c r="D10" s="62" t="s">
        <v>35</v>
      </c>
      <c r="E10" s="62" t="s">
        <v>35</v>
      </c>
      <c r="F10" s="62" t="s">
        <v>35</v>
      </c>
      <c r="G10" s="62"/>
      <c r="H10" s="62"/>
      <c r="I10" s="62" t="s">
        <v>35</v>
      </c>
      <c r="J10" s="63"/>
      <c r="K10" s="62" t="s">
        <v>35</v>
      </c>
    </row>
    <row r="11" spans="1:11" s="13" customFormat="1" ht="23.25" customHeight="1">
      <c r="A11" s="272"/>
      <c r="B11" s="269"/>
      <c r="C11" s="7" t="s">
        <v>357</v>
      </c>
      <c r="D11" s="62" t="s">
        <v>35</v>
      </c>
      <c r="E11" s="62" t="s">
        <v>35</v>
      </c>
      <c r="F11" s="62" t="s">
        <v>35</v>
      </c>
      <c r="G11" s="62" t="s">
        <v>35</v>
      </c>
      <c r="H11" s="62" t="s">
        <v>35</v>
      </c>
      <c r="I11" s="62" t="s">
        <v>35</v>
      </c>
      <c r="J11" s="63"/>
      <c r="K11" s="250"/>
    </row>
    <row r="12" spans="1:11" s="13" customFormat="1" ht="23.25" customHeight="1">
      <c r="A12" s="272"/>
      <c r="B12" s="269"/>
      <c r="C12" s="1" t="s">
        <v>358</v>
      </c>
      <c r="D12" s="62" t="s">
        <v>35</v>
      </c>
      <c r="E12" s="62" t="s">
        <v>35</v>
      </c>
      <c r="F12" s="62" t="s">
        <v>35</v>
      </c>
      <c r="G12" s="62" t="s">
        <v>35</v>
      </c>
      <c r="H12" s="62" t="s">
        <v>35</v>
      </c>
      <c r="I12" s="62" t="s">
        <v>35</v>
      </c>
      <c r="J12" s="63"/>
      <c r="K12" s="250"/>
    </row>
    <row r="13" spans="1:11" s="13" customFormat="1" ht="23.25" customHeight="1">
      <c r="A13" s="272"/>
      <c r="B13" s="269"/>
      <c r="C13" s="1" t="s">
        <v>359</v>
      </c>
      <c r="D13" s="62" t="s">
        <v>35</v>
      </c>
      <c r="E13" s="63"/>
      <c r="F13" s="62"/>
      <c r="G13" s="63"/>
      <c r="H13" s="63"/>
      <c r="I13" s="63" t="s">
        <v>35</v>
      </c>
      <c r="J13" s="63"/>
      <c r="K13" s="62"/>
    </row>
    <row r="14" spans="1:11" s="13" customFormat="1" ht="23.25" customHeight="1" thickBot="1">
      <c r="A14" s="273"/>
      <c r="B14" s="270"/>
      <c r="C14" s="145" t="s">
        <v>360</v>
      </c>
      <c r="D14" s="225" t="s">
        <v>35</v>
      </c>
      <c r="E14" s="226"/>
      <c r="F14" s="225"/>
      <c r="G14" s="226"/>
      <c r="H14" s="226"/>
      <c r="I14" s="226" t="s">
        <v>35</v>
      </c>
      <c r="J14" s="226"/>
      <c r="K14" s="225"/>
    </row>
    <row r="15" spans="1:11" ht="23.25" customHeight="1">
      <c r="A15" s="279" t="s">
        <v>18</v>
      </c>
      <c r="B15" s="279" t="s">
        <v>19</v>
      </c>
      <c r="C15" s="144" t="s">
        <v>361</v>
      </c>
      <c r="D15" s="223" t="s">
        <v>35</v>
      </c>
      <c r="E15" s="223" t="s">
        <v>35</v>
      </c>
      <c r="F15" s="223" t="s">
        <v>35</v>
      </c>
      <c r="G15" s="223" t="s">
        <v>35</v>
      </c>
      <c r="H15" s="224"/>
      <c r="I15" s="224"/>
      <c r="J15" s="224"/>
      <c r="K15" s="224"/>
    </row>
    <row r="16" spans="1:11" ht="23.25" customHeight="1">
      <c r="A16" s="269"/>
      <c r="B16" s="269"/>
      <c r="C16" s="36" t="s">
        <v>362</v>
      </c>
      <c r="D16" s="62" t="s">
        <v>35</v>
      </c>
      <c r="E16" s="62" t="s">
        <v>35</v>
      </c>
      <c r="F16" s="62" t="s">
        <v>35</v>
      </c>
      <c r="G16" s="63" t="s">
        <v>35</v>
      </c>
      <c r="H16" s="63"/>
      <c r="I16" s="63"/>
      <c r="J16" s="63"/>
      <c r="K16" s="63"/>
    </row>
    <row r="17" spans="1:11" ht="23.25" customHeight="1">
      <c r="A17" s="269"/>
      <c r="B17" s="269"/>
      <c r="C17" s="36" t="s">
        <v>363</v>
      </c>
      <c r="D17" s="62" t="s">
        <v>35</v>
      </c>
      <c r="E17" s="62" t="s">
        <v>35</v>
      </c>
      <c r="F17" s="62" t="s">
        <v>35</v>
      </c>
      <c r="G17" s="63"/>
      <c r="H17" s="63"/>
      <c r="I17" s="63"/>
      <c r="J17" s="63"/>
      <c r="K17" s="63"/>
    </row>
    <row r="18" spans="1:11" ht="23.25" customHeight="1">
      <c r="A18" s="269"/>
      <c r="B18" s="269"/>
      <c r="C18" s="8" t="s">
        <v>364</v>
      </c>
      <c r="D18" s="62" t="s">
        <v>35</v>
      </c>
      <c r="E18" s="62" t="s">
        <v>35</v>
      </c>
      <c r="F18" s="62" t="s">
        <v>35</v>
      </c>
      <c r="G18" s="63"/>
      <c r="H18" s="63"/>
      <c r="I18" s="64"/>
      <c r="J18" s="64"/>
      <c r="K18" s="63"/>
    </row>
    <row r="19" spans="1:11" ht="23.25" customHeight="1" thickBot="1">
      <c r="A19" s="270"/>
      <c r="B19" s="270"/>
      <c r="C19" s="149" t="s">
        <v>365</v>
      </c>
      <c r="D19" s="225" t="s">
        <v>35</v>
      </c>
      <c r="E19" s="225" t="s">
        <v>35</v>
      </c>
      <c r="F19" s="225" t="s">
        <v>35</v>
      </c>
      <c r="G19" s="226"/>
      <c r="H19" s="226"/>
      <c r="I19" s="228"/>
      <c r="J19" s="228"/>
      <c r="K19" s="226"/>
    </row>
    <row r="20" spans="1:11" ht="23.25" customHeight="1">
      <c r="A20" s="279" t="s">
        <v>20</v>
      </c>
      <c r="B20" s="279" t="s">
        <v>21</v>
      </c>
      <c r="C20" s="144" t="s">
        <v>366</v>
      </c>
      <c r="D20" s="223" t="s">
        <v>35</v>
      </c>
      <c r="E20" s="223" t="s">
        <v>35</v>
      </c>
      <c r="F20" s="227" t="s">
        <v>35</v>
      </c>
      <c r="G20" s="224"/>
      <c r="H20" s="224"/>
      <c r="I20" s="224"/>
      <c r="J20" s="224"/>
      <c r="K20" s="224"/>
    </row>
    <row r="21" spans="1:11" ht="23.25" customHeight="1">
      <c r="A21" s="269"/>
      <c r="B21" s="269"/>
      <c r="C21" s="36" t="s">
        <v>367</v>
      </c>
      <c r="D21" s="62" t="s">
        <v>35</v>
      </c>
      <c r="E21" s="62" t="s">
        <v>35</v>
      </c>
      <c r="F21" s="65" t="s">
        <v>35</v>
      </c>
      <c r="G21" s="63"/>
      <c r="H21" s="63"/>
      <c r="I21" s="63"/>
      <c r="J21" s="63"/>
      <c r="K21" s="63"/>
    </row>
    <row r="22" spans="1:11" ht="23.25" customHeight="1">
      <c r="A22" s="269"/>
      <c r="B22" s="269"/>
      <c r="C22" s="36" t="s">
        <v>368</v>
      </c>
      <c r="D22" s="62" t="s">
        <v>35</v>
      </c>
      <c r="E22" s="62" t="s">
        <v>35</v>
      </c>
      <c r="F22" s="65" t="s">
        <v>35</v>
      </c>
      <c r="G22" s="63"/>
      <c r="H22" s="63"/>
      <c r="I22" s="63"/>
      <c r="J22" s="63"/>
      <c r="K22" s="63"/>
    </row>
    <row r="23" spans="1:11" ht="23.25" customHeight="1">
      <c r="A23" s="269"/>
      <c r="B23" s="269"/>
      <c r="C23" s="36" t="s">
        <v>369</v>
      </c>
      <c r="D23" s="62" t="s">
        <v>35</v>
      </c>
      <c r="E23" s="62" t="s">
        <v>35</v>
      </c>
      <c r="F23" s="65" t="s">
        <v>35</v>
      </c>
      <c r="G23" s="63"/>
      <c r="H23" s="63"/>
      <c r="I23" s="63"/>
      <c r="J23" s="63"/>
      <c r="K23" s="63"/>
    </row>
    <row r="24" spans="1:11" ht="23.25" customHeight="1">
      <c r="A24" s="269"/>
      <c r="B24" s="269"/>
      <c r="C24" s="36" t="s">
        <v>370</v>
      </c>
      <c r="D24" s="62" t="s">
        <v>35</v>
      </c>
      <c r="E24" s="62" t="s">
        <v>35</v>
      </c>
      <c r="F24" s="65" t="s">
        <v>35</v>
      </c>
      <c r="G24" s="63"/>
      <c r="H24" s="63"/>
      <c r="I24" s="63"/>
      <c r="J24" s="63"/>
      <c r="K24" s="63"/>
    </row>
    <row r="25" spans="1:11" ht="23.25" customHeight="1" thickBot="1">
      <c r="A25" s="270"/>
      <c r="B25" s="270"/>
      <c r="C25" s="157" t="s">
        <v>371</v>
      </c>
      <c r="D25" s="225" t="s">
        <v>35</v>
      </c>
      <c r="E25" s="225" t="s">
        <v>35</v>
      </c>
      <c r="F25" s="229" t="s">
        <v>35</v>
      </c>
      <c r="G25" s="226"/>
      <c r="H25" s="226"/>
      <c r="I25" s="226"/>
      <c r="J25" s="226"/>
      <c r="K25" s="226"/>
    </row>
    <row r="26" spans="1:11" ht="23.25" customHeight="1">
      <c r="A26" s="279" t="s">
        <v>22</v>
      </c>
      <c r="B26" s="279" t="s">
        <v>23</v>
      </c>
      <c r="C26" s="144" t="s">
        <v>372</v>
      </c>
      <c r="D26" s="223" t="s">
        <v>35</v>
      </c>
      <c r="E26" s="223" t="s">
        <v>35</v>
      </c>
      <c r="F26" s="227" t="s">
        <v>35</v>
      </c>
      <c r="G26" s="224"/>
      <c r="H26" s="224" t="s">
        <v>35</v>
      </c>
      <c r="I26" s="224"/>
      <c r="J26" s="224"/>
      <c r="K26" s="224"/>
    </row>
    <row r="27" spans="1:11" ht="23.25" customHeight="1">
      <c r="A27" s="269"/>
      <c r="B27" s="269"/>
      <c r="C27" s="36" t="s">
        <v>373</v>
      </c>
      <c r="D27" s="250"/>
      <c r="E27" s="62" t="s">
        <v>35</v>
      </c>
      <c r="F27" s="63"/>
      <c r="G27" s="63"/>
      <c r="H27" s="63"/>
      <c r="I27" s="63"/>
      <c r="J27" s="63"/>
      <c r="K27" s="63"/>
    </row>
    <row r="28" spans="1:11" ht="23.25" customHeight="1">
      <c r="A28" s="269"/>
      <c r="B28" s="269"/>
      <c r="C28" s="36" t="s">
        <v>374</v>
      </c>
      <c r="D28" s="62"/>
      <c r="E28" s="62" t="s">
        <v>35</v>
      </c>
      <c r="F28" s="65"/>
      <c r="G28" s="63"/>
      <c r="H28" s="63"/>
      <c r="I28" s="63"/>
      <c r="J28" s="63"/>
      <c r="K28" s="63"/>
    </row>
    <row r="29" spans="1:11" ht="23.25" customHeight="1">
      <c r="A29" s="269"/>
      <c r="B29" s="269"/>
      <c r="C29" s="36" t="s">
        <v>375</v>
      </c>
      <c r="D29" s="62" t="s">
        <v>35</v>
      </c>
      <c r="E29" s="62" t="s">
        <v>35</v>
      </c>
      <c r="F29" s="65" t="s">
        <v>35</v>
      </c>
      <c r="G29" s="63"/>
      <c r="H29" s="65" t="s">
        <v>35</v>
      </c>
      <c r="I29" s="63"/>
      <c r="J29" s="63"/>
      <c r="K29" s="63"/>
    </row>
    <row r="30" spans="1:11" ht="23.25" customHeight="1" thickBot="1">
      <c r="A30" s="270"/>
      <c r="B30" s="270"/>
      <c r="C30" s="157" t="s">
        <v>376</v>
      </c>
      <c r="D30" s="225" t="s">
        <v>35</v>
      </c>
      <c r="E30" s="225" t="s">
        <v>35</v>
      </c>
      <c r="F30" s="229" t="s">
        <v>35</v>
      </c>
      <c r="G30" s="226"/>
      <c r="H30" s="229" t="s">
        <v>35</v>
      </c>
      <c r="I30" s="226"/>
      <c r="J30" s="226"/>
      <c r="K30" s="226"/>
    </row>
    <row r="31" spans="1:11" ht="23.25" customHeight="1">
      <c r="A31" s="271" t="s">
        <v>24</v>
      </c>
      <c r="B31" s="271" t="s">
        <v>25</v>
      </c>
      <c r="C31" s="160" t="s">
        <v>377</v>
      </c>
      <c r="D31" s="223" t="s">
        <v>35</v>
      </c>
      <c r="E31" s="223" t="s">
        <v>35</v>
      </c>
      <c r="F31" s="227" t="s">
        <v>35</v>
      </c>
      <c r="G31" s="223" t="s">
        <v>35</v>
      </c>
      <c r="H31" s="227"/>
      <c r="I31" s="224"/>
      <c r="J31" s="224"/>
      <c r="K31" s="224"/>
    </row>
    <row r="32" spans="1:11" ht="22.5" customHeight="1">
      <c r="A32" s="272"/>
      <c r="B32" s="272"/>
      <c r="C32" s="10" t="s">
        <v>419</v>
      </c>
      <c r="D32" s="62"/>
      <c r="E32" s="62"/>
      <c r="F32" s="65"/>
      <c r="G32" s="62"/>
      <c r="H32" s="65"/>
      <c r="I32" s="63"/>
      <c r="J32" s="63"/>
      <c r="K32" s="63"/>
    </row>
    <row r="33" spans="1:11" ht="23.25" customHeight="1">
      <c r="A33" s="272"/>
      <c r="B33" s="272"/>
      <c r="C33" s="10" t="s">
        <v>378</v>
      </c>
      <c r="D33" s="62" t="s">
        <v>35</v>
      </c>
      <c r="E33" s="62" t="s">
        <v>35</v>
      </c>
      <c r="F33" s="65" t="s">
        <v>35</v>
      </c>
      <c r="G33" s="62" t="s">
        <v>35</v>
      </c>
      <c r="H33" s="64"/>
      <c r="I33" s="63"/>
      <c r="J33" s="63"/>
      <c r="K33" s="63"/>
    </row>
    <row r="34" spans="1:11" ht="23.25" customHeight="1">
      <c r="A34" s="272"/>
      <c r="B34" s="272"/>
      <c r="C34" s="10" t="s">
        <v>379</v>
      </c>
      <c r="D34" s="62" t="s">
        <v>35</v>
      </c>
      <c r="E34" s="62" t="s">
        <v>35</v>
      </c>
      <c r="F34" s="65" t="s">
        <v>35</v>
      </c>
      <c r="G34" s="62" t="s">
        <v>35</v>
      </c>
      <c r="H34" s="64"/>
      <c r="I34" s="63"/>
      <c r="J34" s="63"/>
      <c r="K34" s="63"/>
    </row>
    <row r="35" spans="1:11" ht="23.25" customHeight="1" thickBot="1">
      <c r="A35" s="273"/>
      <c r="B35" s="273"/>
      <c r="C35" s="157" t="s">
        <v>380</v>
      </c>
      <c r="D35" s="225" t="s">
        <v>35</v>
      </c>
      <c r="E35" s="225" t="s">
        <v>35</v>
      </c>
      <c r="F35" s="229" t="s">
        <v>35</v>
      </c>
      <c r="G35" s="225" t="s">
        <v>35</v>
      </c>
      <c r="H35" s="228"/>
      <c r="I35" s="226"/>
      <c r="J35" s="226"/>
      <c r="K35" s="226"/>
    </row>
    <row r="36" spans="1:11" ht="23.25" customHeight="1">
      <c r="A36" s="279" t="s">
        <v>26</v>
      </c>
      <c r="B36" s="279" t="s">
        <v>27</v>
      </c>
      <c r="C36" s="144" t="s">
        <v>381</v>
      </c>
      <c r="D36" s="223" t="s">
        <v>35</v>
      </c>
      <c r="E36" s="223" t="s">
        <v>35</v>
      </c>
      <c r="F36" s="227" t="s">
        <v>35</v>
      </c>
      <c r="G36" s="224"/>
      <c r="H36" s="227" t="s">
        <v>35</v>
      </c>
      <c r="I36" s="224"/>
      <c r="J36" s="224"/>
      <c r="K36" s="224"/>
    </row>
    <row r="37" spans="1:11" ht="23.25" customHeight="1">
      <c r="A37" s="269"/>
      <c r="B37" s="269"/>
      <c r="C37" s="36" t="s">
        <v>382</v>
      </c>
      <c r="D37" s="62" t="s">
        <v>35</v>
      </c>
      <c r="E37" s="62" t="s">
        <v>35</v>
      </c>
      <c r="F37" s="65" t="s">
        <v>35</v>
      </c>
      <c r="G37" s="63"/>
      <c r="H37" s="65" t="s">
        <v>35</v>
      </c>
      <c r="I37" s="63"/>
      <c r="J37" s="63"/>
      <c r="K37" s="63"/>
    </row>
    <row r="38" spans="1:11" ht="23.25" customHeight="1" thickBot="1">
      <c r="A38" s="270"/>
      <c r="B38" s="270"/>
      <c r="C38" s="157" t="s">
        <v>383</v>
      </c>
      <c r="D38" s="225" t="s">
        <v>35</v>
      </c>
      <c r="E38" s="225" t="s">
        <v>35</v>
      </c>
      <c r="F38" s="229" t="s">
        <v>35</v>
      </c>
      <c r="G38" s="226"/>
      <c r="H38" s="229" t="s">
        <v>35</v>
      </c>
      <c r="I38" s="226"/>
      <c r="J38" s="226"/>
      <c r="K38" s="226"/>
    </row>
    <row r="39" spans="1:11" ht="23.25" customHeight="1">
      <c r="A39" s="279" t="s">
        <v>28</v>
      </c>
      <c r="B39" s="279" t="s">
        <v>29</v>
      </c>
      <c r="C39" s="144" t="s">
        <v>384</v>
      </c>
      <c r="D39" s="223" t="s">
        <v>35</v>
      </c>
      <c r="E39" s="223" t="s">
        <v>35</v>
      </c>
      <c r="F39" s="227" t="s">
        <v>35</v>
      </c>
      <c r="G39" s="223" t="s">
        <v>35</v>
      </c>
      <c r="H39" s="227" t="s">
        <v>35</v>
      </c>
      <c r="I39" s="224"/>
      <c r="J39" s="224"/>
      <c r="K39" s="224"/>
    </row>
    <row r="40" spans="1:11" ht="23.25" customHeight="1">
      <c r="A40" s="269"/>
      <c r="B40" s="269"/>
      <c r="C40" s="36" t="s">
        <v>385</v>
      </c>
      <c r="D40" s="62" t="s">
        <v>35</v>
      </c>
      <c r="E40" s="62" t="s">
        <v>35</v>
      </c>
      <c r="F40" s="65" t="s">
        <v>35</v>
      </c>
      <c r="G40" s="62" t="s">
        <v>35</v>
      </c>
      <c r="H40" s="65" t="s">
        <v>35</v>
      </c>
      <c r="I40" s="63"/>
      <c r="J40" s="63"/>
      <c r="K40" s="63"/>
    </row>
    <row r="41" spans="1:11" ht="23.25" customHeight="1">
      <c r="A41" s="269"/>
      <c r="B41" s="269"/>
      <c r="C41" s="36" t="s">
        <v>386</v>
      </c>
      <c r="D41" s="62" t="s">
        <v>35</v>
      </c>
      <c r="E41" s="62" t="s">
        <v>35</v>
      </c>
      <c r="F41" s="65" t="s">
        <v>35</v>
      </c>
      <c r="G41" s="62" t="s">
        <v>35</v>
      </c>
      <c r="H41" s="65" t="s">
        <v>35</v>
      </c>
      <c r="I41" s="63"/>
      <c r="J41" s="63"/>
      <c r="K41" s="63"/>
    </row>
    <row r="42" spans="1:11" ht="23.25" customHeight="1">
      <c r="A42" s="269"/>
      <c r="B42" s="269"/>
      <c r="C42" s="36" t="s">
        <v>387</v>
      </c>
      <c r="D42" s="62" t="s">
        <v>35</v>
      </c>
      <c r="E42" s="62" t="s">
        <v>35</v>
      </c>
      <c r="F42" s="65" t="s">
        <v>35</v>
      </c>
      <c r="G42" s="62" t="s">
        <v>35</v>
      </c>
      <c r="H42" s="65" t="s">
        <v>35</v>
      </c>
      <c r="I42" s="63"/>
      <c r="J42" s="63"/>
      <c r="K42" s="63"/>
    </row>
    <row r="43" spans="1:11" ht="23.25" customHeight="1">
      <c r="A43" s="269"/>
      <c r="B43" s="269"/>
      <c r="C43" s="36" t="s">
        <v>388</v>
      </c>
      <c r="D43" s="62" t="s">
        <v>35</v>
      </c>
      <c r="E43" s="62" t="s">
        <v>35</v>
      </c>
      <c r="F43" s="65" t="s">
        <v>35</v>
      </c>
      <c r="G43" s="65" t="s">
        <v>35</v>
      </c>
      <c r="H43" s="65" t="s">
        <v>35</v>
      </c>
      <c r="I43" s="63"/>
      <c r="J43" s="63"/>
      <c r="K43" s="63"/>
    </row>
    <row r="44" spans="1:11" ht="23.25" customHeight="1">
      <c r="A44" s="269"/>
      <c r="B44" s="269"/>
      <c r="C44" s="36" t="s">
        <v>389</v>
      </c>
      <c r="D44" s="62" t="s">
        <v>35</v>
      </c>
      <c r="E44" s="62" t="s">
        <v>35</v>
      </c>
      <c r="F44" s="65" t="s">
        <v>35</v>
      </c>
      <c r="G44" s="63"/>
      <c r="H44" s="65" t="s">
        <v>35</v>
      </c>
      <c r="I44" s="63"/>
      <c r="J44" s="63"/>
      <c r="K44" s="63"/>
    </row>
    <row r="45" spans="1:11" ht="23.25" customHeight="1">
      <c r="A45" s="269"/>
      <c r="B45" s="269"/>
      <c r="C45" s="36" t="s">
        <v>390</v>
      </c>
      <c r="D45" s="62" t="s">
        <v>35</v>
      </c>
      <c r="E45" s="62" t="s">
        <v>35</v>
      </c>
      <c r="F45" s="65" t="s">
        <v>35</v>
      </c>
      <c r="G45" s="62" t="s">
        <v>35</v>
      </c>
      <c r="H45" s="65" t="s">
        <v>35</v>
      </c>
      <c r="I45" s="63"/>
      <c r="J45" s="63"/>
      <c r="K45" s="63"/>
    </row>
    <row r="46" spans="1:11" ht="23.25" customHeight="1">
      <c r="A46" s="269"/>
      <c r="B46" s="269"/>
      <c r="C46" s="36" t="s">
        <v>391</v>
      </c>
      <c r="D46" s="62" t="s">
        <v>35</v>
      </c>
      <c r="E46" s="62" t="s">
        <v>35</v>
      </c>
      <c r="F46" s="65" t="s">
        <v>35</v>
      </c>
      <c r="G46" s="62" t="s">
        <v>35</v>
      </c>
      <c r="H46" s="65" t="s">
        <v>35</v>
      </c>
      <c r="I46" s="63"/>
      <c r="J46" s="63"/>
      <c r="K46" s="63"/>
    </row>
    <row r="47" spans="1:11" ht="23.25" customHeight="1" thickBot="1">
      <c r="A47" s="270"/>
      <c r="B47" s="270"/>
      <c r="C47" s="157" t="s">
        <v>392</v>
      </c>
      <c r="D47" s="225" t="s">
        <v>35</v>
      </c>
      <c r="E47" s="225" t="s">
        <v>35</v>
      </c>
      <c r="F47" s="229" t="s">
        <v>35</v>
      </c>
      <c r="G47" s="229" t="s">
        <v>35</v>
      </c>
      <c r="H47" s="229" t="s">
        <v>35</v>
      </c>
      <c r="I47" s="226"/>
      <c r="J47" s="226"/>
      <c r="K47" s="226"/>
    </row>
    <row r="48" spans="1:11" ht="23.25" customHeight="1">
      <c r="A48" s="271" t="s">
        <v>30</v>
      </c>
      <c r="B48" s="271" t="s">
        <v>31</v>
      </c>
      <c r="C48" s="144" t="s">
        <v>393</v>
      </c>
      <c r="D48" s="223" t="s">
        <v>35</v>
      </c>
      <c r="E48" s="223" t="s">
        <v>35</v>
      </c>
      <c r="F48" s="227" t="s">
        <v>35</v>
      </c>
      <c r="G48" s="223" t="s">
        <v>35</v>
      </c>
      <c r="H48" s="230" t="s">
        <v>35</v>
      </c>
      <c r="I48" s="224"/>
      <c r="J48" s="224"/>
      <c r="K48" s="224"/>
    </row>
    <row r="49" spans="1:11" ht="23.25" customHeight="1" thickBot="1">
      <c r="A49" s="273"/>
      <c r="B49" s="273"/>
      <c r="C49" s="157" t="s">
        <v>394</v>
      </c>
      <c r="D49" s="225" t="s">
        <v>35</v>
      </c>
      <c r="E49" s="225" t="s">
        <v>35</v>
      </c>
      <c r="F49" s="229" t="s">
        <v>35</v>
      </c>
      <c r="G49" s="225" t="s">
        <v>35</v>
      </c>
      <c r="H49" s="228" t="s">
        <v>35</v>
      </c>
      <c r="I49" s="226"/>
      <c r="J49" s="226"/>
      <c r="K49" s="226"/>
    </row>
    <row r="50" spans="1:11" ht="18.75" customHeight="1">
      <c r="D50" s="66"/>
      <c r="E50" s="66"/>
      <c r="F50" s="66"/>
      <c r="G50" s="66"/>
      <c r="H50" s="66"/>
      <c r="I50" s="66"/>
      <c r="J50" s="66"/>
    </row>
    <row r="51" spans="1:11" ht="21.75" customHeight="1">
      <c r="A51" s="306" t="s">
        <v>421</v>
      </c>
      <c r="B51" s="275"/>
      <c r="C51" s="275"/>
      <c r="D51" s="275"/>
    </row>
    <row r="52" spans="1:11" ht="18" customHeight="1">
      <c r="A52" s="267"/>
      <c r="B52" s="267"/>
      <c r="C52" s="267"/>
    </row>
  </sheetData>
  <mergeCells count="18">
    <mergeCell ref="A1:C1"/>
    <mergeCell ref="A2:A14"/>
    <mergeCell ref="B20:B25"/>
    <mergeCell ref="A20:A25"/>
    <mergeCell ref="A26:A30"/>
    <mergeCell ref="B2:B14"/>
    <mergeCell ref="B26:B30"/>
    <mergeCell ref="A15:A19"/>
    <mergeCell ref="B15:B19"/>
    <mergeCell ref="B31:B35"/>
    <mergeCell ref="B39:B47"/>
    <mergeCell ref="A31:A35"/>
    <mergeCell ref="A39:A47"/>
    <mergeCell ref="A51:D51"/>
    <mergeCell ref="A36:A38"/>
    <mergeCell ref="B36:B38"/>
    <mergeCell ref="B48:B49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Q194"/>
  <sheetViews>
    <sheetView zoomScaleNormal="100" workbookViewId="0">
      <pane xSplit="3" ySplit="1" topLeftCell="D42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23.25" customHeight="1"/>
  <cols>
    <col min="1" max="1" width="3.75" style="11" customWidth="1"/>
    <col min="2" max="2" width="14" style="11" customWidth="1"/>
    <col min="3" max="3" width="24.25" style="12" customWidth="1"/>
    <col min="4" max="4" width="11.125" style="17" customWidth="1"/>
    <col min="5" max="5" width="11.375" style="27" customWidth="1"/>
    <col min="6" max="8" width="12.625" style="27" customWidth="1"/>
    <col min="9" max="9" width="11.5" style="27" customWidth="1"/>
    <col min="10" max="10" width="11.625" style="27" customWidth="1"/>
    <col min="11" max="11" width="11.875" style="27" customWidth="1"/>
    <col min="12" max="16384" width="9" style="27"/>
  </cols>
  <sheetData>
    <row r="1" spans="1:17" s="3" customFormat="1" ht="52.5" customHeight="1">
      <c r="A1" s="276" t="s">
        <v>433</v>
      </c>
      <c r="B1" s="277"/>
      <c r="C1" s="278"/>
      <c r="D1" s="2" t="s">
        <v>306</v>
      </c>
      <c r="E1" s="2" t="s">
        <v>307</v>
      </c>
      <c r="F1" s="2" t="s">
        <v>42</v>
      </c>
      <c r="G1" s="2" t="s">
        <v>308</v>
      </c>
      <c r="H1" s="2" t="s">
        <v>309</v>
      </c>
      <c r="I1" s="2" t="s">
        <v>310</v>
      </c>
      <c r="J1" s="2" t="s">
        <v>311</v>
      </c>
      <c r="K1" s="2" t="s">
        <v>312</v>
      </c>
    </row>
    <row r="2" spans="1:17" s="13" customFormat="1" ht="23.25" customHeight="1">
      <c r="A2" s="280" t="s">
        <v>16</v>
      </c>
      <c r="B2" s="280" t="s">
        <v>17</v>
      </c>
      <c r="C2" s="4" t="s">
        <v>348</v>
      </c>
      <c r="D2" s="6" t="s">
        <v>35</v>
      </c>
      <c r="E2" s="6" t="s">
        <v>35</v>
      </c>
      <c r="F2" s="6" t="s">
        <v>35</v>
      </c>
      <c r="G2" s="6" t="s">
        <v>35</v>
      </c>
      <c r="H2" s="6" t="s">
        <v>35</v>
      </c>
      <c r="I2" s="6" t="s">
        <v>35</v>
      </c>
      <c r="J2" s="6" t="s">
        <v>35</v>
      </c>
      <c r="K2" s="6" t="s">
        <v>35</v>
      </c>
    </row>
    <row r="3" spans="1:17" s="13" customFormat="1" ht="23.25" customHeight="1">
      <c r="A3" s="269"/>
      <c r="B3" s="269"/>
      <c r="C3" s="7" t="s">
        <v>349</v>
      </c>
      <c r="D3" s="6" t="s">
        <v>35</v>
      </c>
      <c r="E3" s="6" t="s">
        <v>35</v>
      </c>
      <c r="F3" s="6" t="s">
        <v>35</v>
      </c>
      <c r="G3" s="6" t="s">
        <v>35</v>
      </c>
      <c r="H3" s="6" t="s">
        <v>35</v>
      </c>
      <c r="I3" s="6" t="s">
        <v>35</v>
      </c>
      <c r="J3" s="6" t="s">
        <v>35</v>
      </c>
      <c r="K3" s="6" t="s">
        <v>35</v>
      </c>
    </row>
    <row r="4" spans="1:17" s="13" customFormat="1" ht="23.25" customHeight="1">
      <c r="A4" s="269"/>
      <c r="B4" s="269"/>
      <c r="C4" s="7" t="s">
        <v>350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</row>
    <row r="5" spans="1:17" s="13" customFormat="1" ht="23.25" customHeight="1">
      <c r="A5" s="269"/>
      <c r="B5" s="269"/>
      <c r="C5" s="7" t="s">
        <v>351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 t="s">
        <v>35</v>
      </c>
      <c r="J5" s="6" t="s">
        <v>35</v>
      </c>
      <c r="K5" s="6" t="s">
        <v>35</v>
      </c>
    </row>
    <row r="6" spans="1:17" s="13" customFormat="1" ht="23.25" customHeight="1">
      <c r="A6" s="269"/>
      <c r="B6" s="269"/>
      <c r="C6" s="7" t="s">
        <v>352</v>
      </c>
      <c r="D6" s="6" t="s">
        <v>35</v>
      </c>
      <c r="E6" s="6" t="s">
        <v>35</v>
      </c>
      <c r="F6" s="6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</row>
    <row r="7" spans="1:17" s="13" customFormat="1" ht="23.25" customHeight="1">
      <c r="A7" s="269"/>
      <c r="B7" s="269"/>
      <c r="C7" s="7" t="s">
        <v>353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6" t="s">
        <v>35</v>
      </c>
      <c r="J7" s="6" t="s">
        <v>35</v>
      </c>
      <c r="K7" s="6" t="s">
        <v>35</v>
      </c>
    </row>
    <row r="8" spans="1:17" s="13" customFormat="1" ht="23.25" customHeight="1">
      <c r="A8" s="269"/>
      <c r="B8" s="269"/>
      <c r="C8" s="7" t="s">
        <v>354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 t="s">
        <v>35</v>
      </c>
      <c r="J8" s="6" t="s">
        <v>35</v>
      </c>
      <c r="K8" s="6" t="s">
        <v>35</v>
      </c>
    </row>
    <row r="9" spans="1:17" s="13" customFormat="1" ht="23.25" customHeight="1">
      <c r="A9" s="269"/>
      <c r="B9" s="269"/>
      <c r="C9" s="7" t="s">
        <v>355</v>
      </c>
      <c r="D9" s="6" t="s">
        <v>35</v>
      </c>
      <c r="E9" s="6" t="s">
        <v>35</v>
      </c>
      <c r="F9" s="6" t="s">
        <v>35</v>
      </c>
      <c r="G9" s="6" t="s">
        <v>35</v>
      </c>
      <c r="H9" s="6" t="s">
        <v>35</v>
      </c>
      <c r="I9" s="6" t="s">
        <v>35</v>
      </c>
      <c r="J9" s="6" t="s">
        <v>35</v>
      </c>
      <c r="K9" s="6" t="s">
        <v>35</v>
      </c>
    </row>
    <row r="10" spans="1:17" s="13" customFormat="1" ht="23.25" customHeight="1">
      <c r="A10" s="269"/>
      <c r="B10" s="269"/>
      <c r="C10" s="7" t="s">
        <v>356</v>
      </c>
      <c r="D10" s="6" t="s">
        <v>35</v>
      </c>
      <c r="E10" s="6" t="s">
        <v>35</v>
      </c>
      <c r="F10" s="6" t="s">
        <v>35</v>
      </c>
      <c r="G10" s="6" t="s">
        <v>35</v>
      </c>
      <c r="H10" s="6" t="s">
        <v>35</v>
      </c>
      <c r="I10" s="6" t="s">
        <v>35</v>
      </c>
      <c r="J10" s="6" t="s">
        <v>35</v>
      </c>
      <c r="K10" s="6" t="s">
        <v>35</v>
      </c>
    </row>
    <row r="11" spans="1:17" s="13" customFormat="1" ht="23.25" customHeight="1">
      <c r="A11" s="269"/>
      <c r="B11" s="269"/>
      <c r="C11" s="7" t="s">
        <v>357</v>
      </c>
      <c r="D11" s="6" t="s">
        <v>35</v>
      </c>
      <c r="E11" s="6" t="s">
        <v>35</v>
      </c>
      <c r="F11" s="6" t="s">
        <v>35</v>
      </c>
      <c r="G11" s="6" t="s">
        <v>35</v>
      </c>
      <c r="H11" s="6" t="s">
        <v>35</v>
      </c>
      <c r="I11" s="6" t="s">
        <v>35</v>
      </c>
      <c r="J11" s="6" t="s">
        <v>35</v>
      </c>
      <c r="K11" s="6" t="s">
        <v>35</v>
      </c>
    </row>
    <row r="12" spans="1:17" s="13" customFormat="1" ht="23.25" customHeight="1">
      <c r="A12" s="269"/>
      <c r="B12" s="269"/>
      <c r="C12" s="1" t="s">
        <v>358</v>
      </c>
      <c r="D12" s="6" t="s">
        <v>35</v>
      </c>
      <c r="E12" s="6" t="s">
        <v>35</v>
      </c>
      <c r="F12" s="6" t="s">
        <v>35</v>
      </c>
      <c r="G12" s="6" t="s">
        <v>35</v>
      </c>
      <c r="H12" s="6" t="s">
        <v>35</v>
      </c>
      <c r="I12" s="6" t="s">
        <v>35</v>
      </c>
      <c r="J12" s="6" t="s">
        <v>35</v>
      </c>
      <c r="K12" s="6" t="s">
        <v>35</v>
      </c>
    </row>
    <row r="13" spans="1:17" s="16" customFormat="1" ht="23.25" customHeight="1">
      <c r="A13" s="269"/>
      <c r="B13" s="269"/>
      <c r="C13" s="1" t="s">
        <v>359</v>
      </c>
      <c r="D13" s="6" t="s">
        <v>35</v>
      </c>
      <c r="E13" s="6" t="s">
        <v>35</v>
      </c>
      <c r="F13" s="6" t="s">
        <v>35</v>
      </c>
      <c r="G13" s="6" t="s">
        <v>35</v>
      </c>
      <c r="H13" s="6" t="s">
        <v>35</v>
      </c>
      <c r="I13" s="6" t="s">
        <v>35</v>
      </c>
      <c r="J13" s="6" t="s">
        <v>35</v>
      </c>
      <c r="K13" s="6" t="s">
        <v>35</v>
      </c>
    </row>
    <row r="14" spans="1:17" s="16" customFormat="1" ht="23.25" customHeight="1" thickBot="1">
      <c r="A14" s="270"/>
      <c r="B14" s="270"/>
      <c r="C14" s="145" t="s">
        <v>360</v>
      </c>
      <c r="D14" s="178" t="s">
        <v>35</v>
      </c>
      <c r="E14" s="178" t="s">
        <v>35</v>
      </c>
      <c r="F14" s="178" t="s">
        <v>35</v>
      </c>
      <c r="G14" s="178" t="s">
        <v>35</v>
      </c>
      <c r="H14" s="178" t="s">
        <v>35</v>
      </c>
      <c r="I14" s="178" t="s">
        <v>35</v>
      </c>
      <c r="J14" s="178" t="s">
        <v>35</v>
      </c>
      <c r="K14" s="178" t="s">
        <v>35</v>
      </c>
    </row>
    <row r="15" spans="1:17" ht="23.25" customHeight="1">
      <c r="A15" s="279" t="s">
        <v>18</v>
      </c>
      <c r="B15" s="279" t="s">
        <v>19</v>
      </c>
      <c r="C15" s="144" t="s">
        <v>361</v>
      </c>
      <c r="D15" s="177"/>
      <c r="E15" s="132" t="s">
        <v>35</v>
      </c>
      <c r="F15" s="132" t="s">
        <v>35</v>
      </c>
      <c r="G15" s="132" t="s">
        <v>35</v>
      </c>
      <c r="H15" s="132" t="s">
        <v>35</v>
      </c>
      <c r="I15" s="177"/>
      <c r="J15" s="132" t="s">
        <v>35</v>
      </c>
      <c r="K15" s="132" t="s">
        <v>35</v>
      </c>
      <c r="L15" s="17"/>
      <c r="M15" s="17"/>
      <c r="N15" s="17"/>
      <c r="O15" s="17"/>
      <c r="P15" s="17"/>
      <c r="Q15" s="17"/>
    </row>
    <row r="16" spans="1:17" ht="23.25" customHeight="1">
      <c r="A16" s="269"/>
      <c r="B16" s="269"/>
      <c r="C16" s="36" t="s">
        <v>362</v>
      </c>
      <c r="D16" s="9"/>
      <c r="E16" s="6" t="s">
        <v>35</v>
      </c>
      <c r="F16" s="6" t="s">
        <v>35</v>
      </c>
      <c r="G16" s="6" t="s">
        <v>35</v>
      </c>
      <c r="H16" s="6" t="s">
        <v>35</v>
      </c>
      <c r="I16" s="9"/>
      <c r="J16" s="6" t="s">
        <v>35</v>
      </c>
      <c r="K16" s="6" t="s">
        <v>35</v>
      </c>
      <c r="L16" s="17"/>
      <c r="M16" s="17"/>
      <c r="N16" s="17"/>
      <c r="O16" s="17"/>
      <c r="P16" s="17"/>
      <c r="Q16" s="17"/>
    </row>
    <row r="17" spans="1:17" ht="23.25" customHeight="1">
      <c r="A17" s="269"/>
      <c r="B17" s="269"/>
      <c r="C17" s="36" t="s">
        <v>363</v>
      </c>
      <c r="D17" s="9"/>
      <c r="E17" s="6" t="s">
        <v>35</v>
      </c>
      <c r="F17" s="6" t="s">
        <v>35</v>
      </c>
      <c r="G17" s="6" t="s">
        <v>35</v>
      </c>
      <c r="H17" s="6" t="s">
        <v>35</v>
      </c>
      <c r="I17" s="9"/>
      <c r="J17" s="6" t="s">
        <v>35</v>
      </c>
      <c r="K17" s="6" t="s">
        <v>35</v>
      </c>
      <c r="L17" s="17"/>
      <c r="M17" s="17"/>
      <c r="N17" s="17"/>
      <c r="O17" s="17"/>
      <c r="P17" s="17"/>
      <c r="Q17" s="17"/>
    </row>
    <row r="18" spans="1:17" ht="23.25" customHeight="1">
      <c r="A18" s="269"/>
      <c r="B18" s="269"/>
      <c r="C18" s="8" t="s">
        <v>364</v>
      </c>
      <c r="D18" s="9"/>
      <c r="E18" s="67" t="s">
        <v>35</v>
      </c>
      <c r="F18" s="67" t="s">
        <v>35</v>
      </c>
      <c r="G18" s="67" t="s">
        <v>35</v>
      </c>
      <c r="H18" s="67" t="s">
        <v>35</v>
      </c>
      <c r="I18" s="9"/>
      <c r="J18" s="67" t="s">
        <v>35</v>
      </c>
      <c r="K18" s="67" t="s">
        <v>35</v>
      </c>
      <c r="L18" s="17"/>
      <c r="M18" s="17"/>
      <c r="N18" s="17"/>
      <c r="O18" s="17"/>
      <c r="P18" s="17"/>
      <c r="Q18" s="17"/>
    </row>
    <row r="19" spans="1:17" ht="23.25" customHeight="1" thickBot="1">
      <c r="A19" s="270"/>
      <c r="B19" s="270"/>
      <c r="C19" s="149" t="s">
        <v>365</v>
      </c>
      <c r="D19" s="181"/>
      <c r="E19" s="178" t="s">
        <v>35</v>
      </c>
      <c r="F19" s="178" t="s">
        <v>35</v>
      </c>
      <c r="G19" s="178" t="s">
        <v>35</v>
      </c>
      <c r="H19" s="178" t="s">
        <v>35</v>
      </c>
      <c r="I19" s="181"/>
      <c r="J19" s="178" t="s">
        <v>35</v>
      </c>
      <c r="K19" s="178" t="s">
        <v>35</v>
      </c>
      <c r="L19" s="17"/>
      <c r="M19" s="17"/>
      <c r="N19" s="17"/>
      <c r="O19" s="17"/>
      <c r="P19" s="17"/>
      <c r="Q19" s="17"/>
    </row>
    <row r="20" spans="1:17" ht="23.25" customHeight="1">
      <c r="A20" s="279" t="s">
        <v>20</v>
      </c>
      <c r="B20" s="279" t="s">
        <v>21</v>
      </c>
      <c r="C20" s="144" t="s">
        <v>366</v>
      </c>
      <c r="D20" s="177"/>
      <c r="E20" s="132" t="s">
        <v>35</v>
      </c>
      <c r="F20" s="177"/>
      <c r="G20" s="177"/>
      <c r="H20" s="177"/>
      <c r="I20" s="177"/>
      <c r="J20" s="132" t="s">
        <v>35</v>
      </c>
      <c r="K20" s="132" t="s">
        <v>35</v>
      </c>
      <c r="L20" s="17"/>
      <c r="M20" s="17"/>
      <c r="N20" s="17"/>
      <c r="O20" s="17"/>
      <c r="P20" s="17"/>
      <c r="Q20" s="17"/>
    </row>
    <row r="21" spans="1:17" ht="23.25" customHeight="1">
      <c r="A21" s="269"/>
      <c r="B21" s="269"/>
      <c r="C21" s="36" t="s">
        <v>367</v>
      </c>
      <c r="D21" s="9"/>
      <c r="E21" s="6" t="s">
        <v>35</v>
      </c>
      <c r="F21" s="9"/>
      <c r="G21" s="9"/>
      <c r="H21" s="9"/>
      <c r="I21" s="9"/>
      <c r="J21" s="6" t="s">
        <v>35</v>
      </c>
      <c r="K21" s="6" t="s">
        <v>35</v>
      </c>
      <c r="L21" s="17"/>
      <c r="M21" s="17"/>
      <c r="N21" s="17"/>
      <c r="O21" s="17"/>
      <c r="P21" s="17"/>
      <c r="Q21" s="17"/>
    </row>
    <row r="22" spans="1:17" ht="23.25" customHeight="1">
      <c r="A22" s="269"/>
      <c r="B22" s="269"/>
      <c r="C22" s="36" t="s">
        <v>368</v>
      </c>
      <c r="D22" s="9"/>
      <c r="E22" s="6" t="s">
        <v>35</v>
      </c>
      <c r="F22" s="9"/>
      <c r="G22" s="9"/>
      <c r="H22" s="9"/>
      <c r="I22" s="9"/>
      <c r="J22" s="6" t="s">
        <v>35</v>
      </c>
      <c r="K22" s="6" t="s">
        <v>35</v>
      </c>
      <c r="L22" s="17"/>
      <c r="M22" s="17"/>
      <c r="N22" s="17"/>
      <c r="O22" s="17"/>
      <c r="P22" s="17"/>
      <c r="Q22" s="17"/>
    </row>
    <row r="23" spans="1:17" ht="23.25" customHeight="1">
      <c r="A23" s="269"/>
      <c r="B23" s="269"/>
      <c r="C23" s="36" t="s">
        <v>369</v>
      </c>
      <c r="D23" s="9"/>
      <c r="E23" s="6" t="s">
        <v>35</v>
      </c>
      <c r="F23" s="9"/>
      <c r="G23" s="9"/>
      <c r="H23" s="9"/>
      <c r="I23" s="9"/>
      <c r="J23" s="6" t="s">
        <v>35</v>
      </c>
      <c r="K23" s="6" t="s">
        <v>35</v>
      </c>
      <c r="L23" s="17"/>
      <c r="M23" s="17"/>
      <c r="N23" s="17"/>
      <c r="O23" s="17"/>
      <c r="P23" s="17"/>
      <c r="Q23" s="17"/>
    </row>
    <row r="24" spans="1:17" ht="23.25" customHeight="1">
      <c r="A24" s="269"/>
      <c r="B24" s="269"/>
      <c r="C24" s="36" t="s">
        <v>370</v>
      </c>
      <c r="D24" s="9"/>
      <c r="E24" s="6" t="s">
        <v>35</v>
      </c>
      <c r="F24" s="9"/>
      <c r="G24" s="9"/>
      <c r="H24" s="9"/>
      <c r="I24" s="9"/>
      <c r="J24" s="6" t="s">
        <v>35</v>
      </c>
      <c r="K24" s="6" t="s">
        <v>35</v>
      </c>
      <c r="L24" s="17"/>
      <c r="M24" s="17"/>
      <c r="N24" s="17"/>
      <c r="O24" s="17"/>
      <c r="P24" s="17"/>
      <c r="Q24" s="17"/>
    </row>
    <row r="25" spans="1:17" ht="23.25" customHeight="1" thickBot="1">
      <c r="A25" s="270"/>
      <c r="B25" s="270"/>
      <c r="C25" s="157" t="s">
        <v>371</v>
      </c>
      <c r="D25" s="181"/>
      <c r="E25" s="178" t="s">
        <v>35</v>
      </c>
      <c r="F25" s="181"/>
      <c r="G25" s="181"/>
      <c r="H25" s="181"/>
      <c r="I25" s="181"/>
      <c r="J25" s="178" t="s">
        <v>35</v>
      </c>
      <c r="K25" s="178" t="s">
        <v>35</v>
      </c>
      <c r="L25" s="17"/>
      <c r="M25" s="17"/>
      <c r="N25" s="17"/>
      <c r="O25" s="17"/>
      <c r="P25" s="17"/>
      <c r="Q25" s="17"/>
    </row>
    <row r="26" spans="1:17" ht="23.25" customHeight="1">
      <c r="A26" s="279" t="s">
        <v>22</v>
      </c>
      <c r="B26" s="279" t="s">
        <v>23</v>
      </c>
      <c r="C26" s="144" t="s">
        <v>372</v>
      </c>
      <c r="D26" s="177"/>
      <c r="E26" s="132" t="s">
        <v>35</v>
      </c>
      <c r="F26" s="132" t="s">
        <v>35</v>
      </c>
      <c r="G26" s="177"/>
      <c r="H26" s="132" t="s">
        <v>35</v>
      </c>
      <c r="I26" s="177"/>
      <c r="J26" s="132" t="s">
        <v>35</v>
      </c>
      <c r="K26" s="132" t="s">
        <v>35</v>
      </c>
      <c r="L26" s="17"/>
      <c r="M26" s="17"/>
      <c r="N26" s="17"/>
      <c r="O26" s="17"/>
      <c r="P26" s="17"/>
      <c r="Q26" s="17"/>
    </row>
    <row r="27" spans="1:17" ht="23.25" customHeight="1">
      <c r="A27" s="269"/>
      <c r="B27" s="269"/>
      <c r="C27" s="36" t="s">
        <v>373</v>
      </c>
      <c r="D27" s="9"/>
      <c r="E27" s="6" t="s">
        <v>35</v>
      </c>
      <c r="F27" s="9"/>
      <c r="G27" s="9"/>
      <c r="H27" s="9"/>
      <c r="I27" s="9"/>
      <c r="J27" s="6" t="s">
        <v>35</v>
      </c>
      <c r="K27" s="6" t="s">
        <v>35</v>
      </c>
      <c r="L27" s="17"/>
      <c r="M27" s="17"/>
      <c r="N27" s="17"/>
      <c r="O27" s="17"/>
      <c r="P27" s="17"/>
      <c r="Q27" s="17"/>
    </row>
    <row r="28" spans="1:17" ht="23.25" customHeight="1">
      <c r="A28" s="269"/>
      <c r="B28" s="269"/>
      <c r="C28" s="36" t="s">
        <v>374</v>
      </c>
      <c r="D28" s="9"/>
      <c r="E28" s="6" t="s">
        <v>35</v>
      </c>
      <c r="F28" s="9"/>
      <c r="G28" s="9"/>
      <c r="H28" s="9"/>
      <c r="I28" s="9"/>
      <c r="J28" s="6" t="s">
        <v>35</v>
      </c>
      <c r="K28" s="6" t="s">
        <v>35</v>
      </c>
      <c r="L28" s="17"/>
      <c r="M28" s="17"/>
      <c r="N28" s="17"/>
      <c r="O28" s="17"/>
      <c r="P28" s="17"/>
      <c r="Q28" s="17"/>
    </row>
    <row r="29" spans="1:17" ht="23.25" customHeight="1">
      <c r="A29" s="269"/>
      <c r="B29" s="269"/>
      <c r="C29" s="36" t="s">
        <v>375</v>
      </c>
      <c r="D29" s="9"/>
      <c r="E29" s="6" t="s">
        <v>35</v>
      </c>
      <c r="F29" s="9"/>
      <c r="G29" s="9"/>
      <c r="H29" s="6" t="s">
        <v>35</v>
      </c>
      <c r="I29" s="9"/>
      <c r="J29" s="6" t="s">
        <v>35</v>
      </c>
      <c r="K29" s="6" t="s">
        <v>35</v>
      </c>
      <c r="L29" s="17"/>
      <c r="M29" s="17"/>
      <c r="N29" s="17"/>
      <c r="O29" s="17"/>
      <c r="P29" s="17"/>
      <c r="Q29" s="17"/>
    </row>
    <row r="30" spans="1:17" ht="23.25" customHeight="1" thickBot="1">
      <c r="A30" s="270"/>
      <c r="B30" s="270"/>
      <c r="C30" s="157" t="s">
        <v>376</v>
      </c>
      <c r="D30" s="181"/>
      <c r="E30" s="178" t="s">
        <v>35</v>
      </c>
      <c r="F30" s="181"/>
      <c r="G30" s="181"/>
      <c r="H30" s="178" t="s">
        <v>35</v>
      </c>
      <c r="I30" s="181"/>
      <c r="J30" s="178" t="s">
        <v>35</v>
      </c>
      <c r="K30" s="178" t="s">
        <v>35</v>
      </c>
      <c r="L30" s="17"/>
      <c r="M30" s="17"/>
      <c r="N30" s="17"/>
      <c r="O30" s="17"/>
      <c r="P30" s="17"/>
      <c r="Q30" s="17"/>
    </row>
    <row r="31" spans="1:17" ht="23.25" customHeight="1">
      <c r="A31" s="271" t="s">
        <v>24</v>
      </c>
      <c r="B31" s="271" t="s">
        <v>25</v>
      </c>
      <c r="C31" s="160" t="s">
        <v>377</v>
      </c>
      <c r="D31" s="177"/>
      <c r="E31" s="132" t="s">
        <v>35</v>
      </c>
      <c r="F31" s="132" t="s">
        <v>35</v>
      </c>
      <c r="G31" s="132" t="s">
        <v>35</v>
      </c>
      <c r="H31" s="132" t="s">
        <v>35</v>
      </c>
      <c r="I31" s="177"/>
      <c r="J31" s="132" t="s">
        <v>35</v>
      </c>
      <c r="K31" s="132" t="s">
        <v>35</v>
      </c>
      <c r="L31" s="17"/>
      <c r="M31" s="17"/>
      <c r="N31" s="17"/>
      <c r="O31" s="17"/>
      <c r="P31" s="17"/>
      <c r="Q31" s="17"/>
    </row>
    <row r="32" spans="1:17" ht="22.5" customHeight="1">
      <c r="A32" s="272"/>
      <c r="B32" s="272"/>
      <c r="C32" s="10" t="s">
        <v>419</v>
      </c>
      <c r="D32" s="9"/>
      <c r="E32" s="116"/>
      <c r="F32" s="116"/>
      <c r="G32" s="116"/>
      <c r="H32" s="116"/>
      <c r="I32" s="9"/>
      <c r="J32" s="116"/>
      <c r="K32" s="116"/>
      <c r="L32" s="17"/>
      <c r="M32" s="17"/>
      <c r="N32" s="17"/>
      <c r="O32" s="17"/>
      <c r="P32" s="17"/>
      <c r="Q32" s="17"/>
    </row>
    <row r="33" spans="1:17" ht="23.25" customHeight="1">
      <c r="A33" s="272"/>
      <c r="B33" s="272"/>
      <c r="C33" s="10" t="s">
        <v>378</v>
      </c>
      <c r="D33" s="9"/>
      <c r="E33" s="6" t="s">
        <v>35</v>
      </c>
      <c r="F33" s="6" t="s">
        <v>35</v>
      </c>
      <c r="G33" s="6" t="s">
        <v>35</v>
      </c>
      <c r="H33" s="6" t="s">
        <v>35</v>
      </c>
      <c r="I33" s="9"/>
      <c r="J33" s="6" t="s">
        <v>35</v>
      </c>
      <c r="K33" s="6" t="s">
        <v>35</v>
      </c>
      <c r="L33" s="17"/>
      <c r="M33" s="17"/>
      <c r="N33" s="17"/>
      <c r="O33" s="17"/>
      <c r="P33" s="17"/>
      <c r="Q33" s="17"/>
    </row>
    <row r="34" spans="1:17" ht="23.25" customHeight="1">
      <c r="A34" s="272"/>
      <c r="B34" s="272"/>
      <c r="C34" s="10" t="s">
        <v>379</v>
      </c>
      <c r="D34" s="9"/>
      <c r="E34" s="6" t="s">
        <v>35</v>
      </c>
      <c r="F34" s="6" t="s">
        <v>35</v>
      </c>
      <c r="G34" s="6" t="s">
        <v>35</v>
      </c>
      <c r="H34" s="6" t="s">
        <v>35</v>
      </c>
      <c r="I34" s="9"/>
      <c r="J34" s="6" t="s">
        <v>35</v>
      </c>
      <c r="K34" s="6" t="s">
        <v>35</v>
      </c>
      <c r="L34" s="17"/>
      <c r="M34" s="17"/>
      <c r="N34" s="17"/>
      <c r="O34" s="17"/>
      <c r="P34" s="17"/>
      <c r="Q34" s="17"/>
    </row>
    <row r="35" spans="1:17" ht="23.25" customHeight="1" thickBot="1">
      <c r="A35" s="273"/>
      <c r="B35" s="273"/>
      <c r="C35" s="157" t="s">
        <v>380</v>
      </c>
      <c r="D35" s="181"/>
      <c r="E35" s="178" t="s">
        <v>35</v>
      </c>
      <c r="F35" s="178" t="s">
        <v>35</v>
      </c>
      <c r="G35" s="178" t="s">
        <v>35</v>
      </c>
      <c r="H35" s="178" t="s">
        <v>35</v>
      </c>
      <c r="I35" s="181"/>
      <c r="J35" s="178" t="s">
        <v>35</v>
      </c>
      <c r="K35" s="178" t="s">
        <v>35</v>
      </c>
      <c r="L35" s="17"/>
      <c r="M35" s="17"/>
      <c r="N35" s="17"/>
      <c r="O35" s="17"/>
      <c r="P35" s="17"/>
      <c r="Q35" s="17"/>
    </row>
    <row r="36" spans="1:17" ht="23.25" customHeight="1">
      <c r="A36" s="279" t="s">
        <v>26</v>
      </c>
      <c r="B36" s="279" t="s">
        <v>27</v>
      </c>
      <c r="C36" s="144" t="s">
        <v>381</v>
      </c>
      <c r="D36" s="132" t="s">
        <v>35</v>
      </c>
      <c r="E36" s="132" t="s">
        <v>35</v>
      </c>
      <c r="F36" s="132" t="s">
        <v>35</v>
      </c>
      <c r="G36" s="177"/>
      <c r="H36" s="132" t="s">
        <v>35</v>
      </c>
      <c r="I36" s="177"/>
      <c r="J36" s="132" t="s">
        <v>35</v>
      </c>
      <c r="K36" s="132" t="s">
        <v>35</v>
      </c>
      <c r="L36" s="17"/>
      <c r="M36" s="17"/>
      <c r="N36" s="17"/>
      <c r="O36" s="17"/>
      <c r="P36" s="17"/>
      <c r="Q36" s="17"/>
    </row>
    <row r="37" spans="1:17" ht="23.25" customHeight="1">
      <c r="A37" s="269"/>
      <c r="B37" s="269"/>
      <c r="C37" s="36" t="s">
        <v>382</v>
      </c>
      <c r="D37" s="9"/>
      <c r="E37" s="6" t="s">
        <v>35</v>
      </c>
      <c r="F37" s="6" t="s">
        <v>35</v>
      </c>
      <c r="G37" s="9"/>
      <c r="H37" s="6" t="s">
        <v>35</v>
      </c>
      <c r="I37" s="9"/>
      <c r="J37" s="6" t="s">
        <v>35</v>
      </c>
      <c r="K37" s="6" t="s">
        <v>35</v>
      </c>
      <c r="L37" s="17"/>
      <c r="M37" s="17"/>
      <c r="N37" s="17"/>
      <c r="O37" s="17"/>
      <c r="P37" s="17"/>
      <c r="Q37" s="17"/>
    </row>
    <row r="38" spans="1:17" ht="23.25" customHeight="1" thickBot="1">
      <c r="A38" s="270"/>
      <c r="B38" s="270"/>
      <c r="C38" s="157" t="s">
        <v>383</v>
      </c>
      <c r="D38" s="181"/>
      <c r="E38" s="178" t="s">
        <v>35</v>
      </c>
      <c r="F38" s="178" t="s">
        <v>35</v>
      </c>
      <c r="G38" s="181"/>
      <c r="H38" s="178" t="s">
        <v>35</v>
      </c>
      <c r="I38" s="181"/>
      <c r="J38" s="178" t="s">
        <v>35</v>
      </c>
      <c r="K38" s="178" t="s">
        <v>35</v>
      </c>
      <c r="L38" s="17"/>
      <c r="M38" s="17"/>
      <c r="N38" s="17"/>
      <c r="O38" s="17"/>
      <c r="P38" s="17"/>
      <c r="Q38" s="17"/>
    </row>
    <row r="39" spans="1:17" ht="23.25" customHeight="1">
      <c r="A39" s="271" t="s">
        <v>28</v>
      </c>
      <c r="B39" s="271" t="s">
        <v>29</v>
      </c>
      <c r="C39" s="144" t="s">
        <v>384</v>
      </c>
      <c r="D39" s="132" t="s">
        <v>35</v>
      </c>
      <c r="E39" s="132" t="s">
        <v>35</v>
      </c>
      <c r="F39" s="132" t="s">
        <v>35</v>
      </c>
      <c r="G39" s="132" t="s">
        <v>35</v>
      </c>
      <c r="H39" s="132" t="s">
        <v>35</v>
      </c>
      <c r="I39" s="177"/>
      <c r="J39" s="132" t="s">
        <v>35</v>
      </c>
      <c r="K39" s="132" t="s">
        <v>35</v>
      </c>
      <c r="L39" s="17"/>
      <c r="M39" s="17"/>
      <c r="N39" s="17"/>
      <c r="O39" s="17"/>
      <c r="P39" s="17"/>
      <c r="Q39" s="17"/>
    </row>
    <row r="40" spans="1:17" ht="23.25" customHeight="1">
      <c r="A40" s="272"/>
      <c r="B40" s="272"/>
      <c r="C40" s="36" t="s">
        <v>385</v>
      </c>
      <c r="D40" s="6" t="s">
        <v>35</v>
      </c>
      <c r="E40" s="6" t="s">
        <v>35</v>
      </c>
      <c r="F40" s="6" t="s">
        <v>35</v>
      </c>
      <c r="G40" s="6" t="s">
        <v>35</v>
      </c>
      <c r="H40" s="6" t="s">
        <v>35</v>
      </c>
      <c r="I40" s="9"/>
      <c r="J40" s="6" t="s">
        <v>35</v>
      </c>
      <c r="K40" s="6" t="s">
        <v>35</v>
      </c>
      <c r="L40" s="17"/>
      <c r="M40" s="17"/>
      <c r="N40" s="17"/>
      <c r="O40" s="17"/>
      <c r="P40" s="17"/>
      <c r="Q40" s="17"/>
    </row>
    <row r="41" spans="1:17" ht="23.25" customHeight="1">
      <c r="A41" s="272"/>
      <c r="B41" s="272"/>
      <c r="C41" s="36" t="s">
        <v>386</v>
      </c>
      <c r="D41" s="6" t="s">
        <v>35</v>
      </c>
      <c r="E41" s="6" t="s">
        <v>35</v>
      </c>
      <c r="F41" s="6" t="s">
        <v>35</v>
      </c>
      <c r="G41" s="6" t="s">
        <v>35</v>
      </c>
      <c r="H41" s="6" t="s">
        <v>35</v>
      </c>
      <c r="I41" s="9"/>
      <c r="J41" s="6" t="s">
        <v>35</v>
      </c>
      <c r="K41" s="6" t="s">
        <v>35</v>
      </c>
      <c r="L41" s="17"/>
      <c r="M41" s="17"/>
      <c r="N41" s="17"/>
      <c r="O41" s="17"/>
      <c r="P41" s="17"/>
      <c r="Q41" s="17"/>
    </row>
    <row r="42" spans="1:17" ht="23.25" customHeight="1">
      <c r="A42" s="272"/>
      <c r="B42" s="272"/>
      <c r="C42" s="36" t="s">
        <v>387</v>
      </c>
      <c r="D42" s="6" t="s">
        <v>35</v>
      </c>
      <c r="E42" s="6" t="s">
        <v>35</v>
      </c>
      <c r="F42" s="6" t="s">
        <v>35</v>
      </c>
      <c r="G42" s="6" t="s">
        <v>35</v>
      </c>
      <c r="H42" s="6" t="s">
        <v>35</v>
      </c>
      <c r="I42" s="9"/>
      <c r="J42" s="6" t="s">
        <v>35</v>
      </c>
      <c r="K42" s="6" t="s">
        <v>35</v>
      </c>
      <c r="L42" s="17"/>
      <c r="M42" s="17"/>
      <c r="N42" s="17"/>
      <c r="O42" s="17"/>
      <c r="P42" s="17"/>
      <c r="Q42" s="17"/>
    </row>
    <row r="43" spans="1:17" ht="23.25" customHeight="1">
      <c r="A43" s="272"/>
      <c r="B43" s="272"/>
      <c r="C43" s="36" t="s">
        <v>388</v>
      </c>
      <c r="D43" s="6" t="s">
        <v>35</v>
      </c>
      <c r="E43" s="6" t="s">
        <v>35</v>
      </c>
      <c r="F43" s="6" t="s">
        <v>35</v>
      </c>
      <c r="G43" s="6" t="s">
        <v>35</v>
      </c>
      <c r="H43" s="6" t="s">
        <v>35</v>
      </c>
      <c r="I43" s="9"/>
      <c r="J43" s="6" t="s">
        <v>35</v>
      </c>
      <c r="K43" s="6" t="s">
        <v>35</v>
      </c>
      <c r="L43" s="17"/>
      <c r="M43" s="17"/>
      <c r="N43" s="17"/>
      <c r="O43" s="17"/>
      <c r="P43" s="17"/>
      <c r="Q43" s="17"/>
    </row>
    <row r="44" spans="1:17" ht="23.25" customHeight="1">
      <c r="A44" s="272"/>
      <c r="B44" s="272"/>
      <c r="C44" s="36" t="s">
        <v>389</v>
      </c>
      <c r="D44" s="6" t="s">
        <v>35</v>
      </c>
      <c r="E44" s="6" t="s">
        <v>35</v>
      </c>
      <c r="F44" s="6" t="s">
        <v>35</v>
      </c>
      <c r="G44" s="6" t="s">
        <v>35</v>
      </c>
      <c r="H44" s="6" t="s">
        <v>35</v>
      </c>
      <c r="I44" s="9"/>
      <c r="J44" s="6" t="s">
        <v>35</v>
      </c>
      <c r="K44" s="6" t="s">
        <v>35</v>
      </c>
      <c r="L44" s="17"/>
      <c r="M44" s="17"/>
      <c r="N44" s="17"/>
      <c r="O44" s="17"/>
      <c r="P44" s="17"/>
      <c r="Q44" s="17"/>
    </row>
    <row r="45" spans="1:17" ht="23.25" customHeight="1">
      <c r="A45" s="272"/>
      <c r="B45" s="272"/>
      <c r="C45" s="36" t="s">
        <v>390</v>
      </c>
      <c r="D45" s="6" t="s">
        <v>35</v>
      </c>
      <c r="E45" s="6" t="s">
        <v>35</v>
      </c>
      <c r="F45" s="6" t="s">
        <v>35</v>
      </c>
      <c r="G45" s="6" t="s">
        <v>35</v>
      </c>
      <c r="H45" s="6" t="s">
        <v>35</v>
      </c>
      <c r="I45" s="9"/>
      <c r="J45" s="6" t="s">
        <v>35</v>
      </c>
      <c r="K45" s="6" t="s">
        <v>35</v>
      </c>
      <c r="L45" s="17"/>
      <c r="M45" s="17"/>
      <c r="N45" s="17"/>
      <c r="O45" s="17"/>
      <c r="P45" s="17"/>
      <c r="Q45" s="17"/>
    </row>
    <row r="46" spans="1:17" ht="23.25" customHeight="1">
      <c r="A46" s="272"/>
      <c r="B46" s="272"/>
      <c r="C46" s="36" t="s">
        <v>391</v>
      </c>
      <c r="D46" s="6" t="s">
        <v>35</v>
      </c>
      <c r="E46" s="6" t="s">
        <v>35</v>
      </c>
      <c r="F46" s="6" t="s">
        <v>35</v>
      </c>
      <c r="G46" s="6" t="s">
        <v>35</v>
      </c>
      <c r="H46" s="6" t="s">
        <v>35</v>
      </c>
      <c r="I46" s="9"/>
      <c r="J46" s="6" t="s">
        <v>35</v>
      </c>
      <c r="K46" s="6" t="s">
        <v>35</v>
      </c>
      <c r="L46" s="17"/>
      <c r="M46" s="17"/>
      <c r="N46" s="17"/>
      <c r="O46" s="17"/>
      <c r="P46" s="17"/>
      <c r="Q46" s="17"/>
    </row>
    <row r="47" spans="1:17" ht="23.25" customHeight="1" thickBot="1">
      <c r="A47" s="273"/>
      <c r="B47" s="273"/>
      <c r="C47" s="157" t="s">
        <v>392</v>
      </c>
      <c r="D47" s="178" t="s">
        <v>35</v>
      </c>
      <c r="E47" s="178" t="s">
        <v>35</v>
      </c>
      <c r="F47" s="178" t="s">
        <v>35</v>
      </c>
      <c r="G47" s="178" t="s">
        <v>35</v>
      </c>
      <c r="H47" s="178" t="s">
        <v>35</v>
      </c>
      <c r="I47" s="181"/>
      <c r="J47" s="178" t="s">
        <v>35</v>
      </c>
      <c r="K47" s="178" t="s">
        <v>35</v>
      </c>
      <c r="L47" s="17"/>
      <c r="M47" s="17"/>
      <c r="N47" s="17"/>
      <c r="O47" s="17"/>
      <c r="P47" s="17"/>
      <c r="Q47" s="17"/>
    </row>
    <row r="48" spans="1:17" ht="23.25" customHeight="1">
      <c r="A48" s="271" t="s">
        <v>30</v>
      </c>
      <c r="B48" s="271" t="s">
        <v>31</v>
      </c>
      <c r="C48" s="144" t="s">
        <v>393</v>
      </c>
      <c r="D48" s="177"/>
      <c r="E48" s="132" t="s">
        <v>35</v>
      </c>
      <c r="F48" s="177"/>
      <c r="G48" s="177"/>
      <c r="H48" s="177"/>
      <c r="I48" s="177"/>
      <c r="J48" s="132" t="s">
        <v>35</v>
      </c>
      <c r="K48" s="132" t="s">
        <v>35</v>
      </c>
      <c r="L48" s="17"/>
      <c r="M48" s="17"/>
      <c r="N48" s="17"/>
      <c r="O48" s="17"/>
      <c r="P48" s="17"/>
      <c r="Q48" s="17"/>
    </row>
    <row r="49" spans="1:17" ht="23.25" customHeight="1" thickBot="1">
      <c r="A49" s="273"/>
      <c r="B49" s="273"/>
      <c r="C49" s="157" t="s">
        <v>394</v>
      </c>
      <c r="D49" s="181"/>
      <c r="E49" s="178" t="s">
        <v>35</v>
      </c>
      <c r="F49" s="181"/>
      <c r="G49" s="181"/>
      <c r="H49" s="181"/>
      <c r="I49" s="181"/>
      <c r="J49" s="178" t="s">
        <v>35</v>
      </c>
      <c r="K49" s="178" t="s">
        <v>35</v>
      </c>
      <c r="L49" s="17"/>
      <c r="M49" s="17"/>
      <c r="N49" s="17"/>
      <c r="O49" s="17"/>
      <c r="P49" s="17"/>
      <c r="Q49" s="17"/>
    </row>
    <row r="50" spans="1:17" ht="23.25" customHeight="1"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ht="23.25" customHeight="1">
      <c r="A51" s="306" t="s">
        <v>421</v>
      </c>
      <c r="B51" s="275"/>
      <c r="C51" s="275"/>
      <c r="D51" s="275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ht="23.25" customHeight="1">
      <c r="A52" s="267"/>
      <c r="B52" s="267"/>
      <c r="C52" s="26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ht="23.25" customHeight="1"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ht="23.25" customHeight="1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ht="23.25" customHeight="1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ht="23.25" customHeight="1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ht="23.25" customHeight="1"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ht="23.25" customHeight="1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ht="23.25" customHeight="1"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ht="23.25" customHeight="1"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ht="23.25" customHeight="1"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ht="23.25" customHeight="1"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ht="23.25" customHeight="1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ht="23.25" customHeight="1"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5:17" ht="23.25" customHeight="1"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5:17" ht="23.25" customHeight="1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5:17" ht="23.25" customHeight="1"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5:17" ht="23.25" customHeight="1"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5:17" ht="23.25" customHeight="1"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5:17" ht="23.25" customHeight="1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5:17" ht="23.25" customHeight="1"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5:17" ht="23.25" customHeight="1"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5:17" ht="23.25" customHeight="1"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5:17" ht="23.25" customHeight="1"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5:17" ht="23.25" customHeight="1"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5:17" ht="23.25" customHeight="1"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5:17" ht="23.25" customHeight="1"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5:17" ht="23.25" customHeight="1"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5:17" ht="23.25" customHeight="1"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5:17" ht="23.25" customHeight="1"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5:17" ht="23.25" customHeight="1"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5:17" ht="23.25" customHeight="1"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5:17" ht="23.25" customHeight="1"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5:17" ht="23.25" customHeight="1"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5:17" ht="23.25" customHeight="1"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5:17" ht="23.25" customHeight="1"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5:17" ht="23.25" customHeight="1"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5:17" ht="23.25" customHeight="1"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5:17" ht="23.25" customHeight="1"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5:17" ht="23.25" customHeight="1"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5:17" ht="23.25" customHeight="1"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5:17" ht="23.25" customHeight="1"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5:17" ht="23.25" customHeight="1"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5:17" ht="23.25" customHeight="1"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5:17" ht="23.25" customHeight="1"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5:17" ht="23.25" customHeight="1"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5:17" ht="23.25" customHeight="1"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5:17" ht="23.25" customHeight="1"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5:17" ht="23.25" customHeight="1"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5:17" ht="23.25" customHeight="1"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5:17" ht="23.25" customHeight="1"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5:17" ht="23.25" customHeight="1"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5:17" ht="23.25" customHeight="1"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5:17" ht="23.25" customHeight="1"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5:17" ht="23.25" customHeight="1"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5:17" ht="23.25" customHeight="1"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5:17" ht="23.25" customHeight="1"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5:17" ht="23.25" customHeight="1"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5:17" ht="23.25" customHeight="1"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5:17" ht="23.25" customHeight="1"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5:17" ht="23.25" customHeight="1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5:17" ht="23.25" customHeight="1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5:17" ht="23.25" customHeight="1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5:17" ht="23.25" customHeight="1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5:17" ht="23.25" customHeight="1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5:17" ht="23.25" customHeight="1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5:17" ht="23.25" customHeight="1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5:17" ht="23.25" customHeight="1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5:17" ht="23.25" customHeight="1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5:17" ht="23.25" customHeight="1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5:17" ht="23.25" customHeight="1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5:17" ht="23.25" customHeight="1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5:17" ht="23.25" customHeight="1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5:17" ht="23.25" customHeight="1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5:17" ht="23.25" customHeight="1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5:17" ht="23.25" customHeight="1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5:17" ht="23.25" customHeight="1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5:17" ht="23.25" customHeight="1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5:17" ht="23.25" customHeight="1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5:17" ht="23.25" customHeight="1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5:17" ht="23.25" customHeight="1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5:17" ht="23.25" customHeight="1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5:17" ht="23.25" customHeight="1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5:17" ht="23.25" customHeight="1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5:17" ht="23.25" customHeight="1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5:17" ht="23.25" customHeight="1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5:17" ht="23.25" customHeight="1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5:17" ht="23.25" customHeight="1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5:17" ht="23.25" customHeight="1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5:17" ht="23.25" customHeight="1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5:17" ht="23.25" customHeight="1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5:17" ht="23.25" customHeight="1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5:17" ht="23.25" customHeight="1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5:17" ht="23.25" customHeight="1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5:17" ht="23.25" customHeight="1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5:17" ht="23.25" customHeight="1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5:17" ht="23.25" customHeight="1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5:17" ht="23.25" customHeight="1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5:17" ht="23.25" customHeight="1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5:17" ht="23.25" customHeight="1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5:17" ht="23.25" customHeight="1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5:17" ht="23.25" customHeight="1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5:17" ht="23.25" customHeight="1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5:17" ht="23.25" customHeight="1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5:17" ht="23.25" customHeight="1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5:17" ht="23.25" customHeight="1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5:17" ht="23.25" customHeight="1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5:17" ht="23.25" customHeight="1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5:17" ht="23.25" customHeight="1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5:17" ht="23.25" customHeight="1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5:17" ht="23.25" customHeight="1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5:17" ht="23.25" customHeight="1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5:17" ht="23.25" customHeight="1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5:17" ht="23.25" customHeight="1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5:17" ht="23.25" customHeight="1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5:17" ht="23.25" customHeight="1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5:17" ht="23.25" customHeight="1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5:17" ht="23.25" customHeight="1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5:17" ht="23.25" customHeight="1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5:17" ht="23.25" customHeight="1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5:17" ht="23.25" customHeight="1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5:17" ht="23.25" customHeight="1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5:17" ht="23.25" customHeight="1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5:17" ht="23.25" customHeight="1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5:17" ht="23.25" customHeight="1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5:17" ht="23.25" customHeight="1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5:17" ht="23.25" customHeight="1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5:17" ht="23.25" customHeight="1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5:17" ht="23.25" customHeight="1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5:17" ht="23.25" customHeight="1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5:17" ht="23.25" customHeight="1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5:17" ht="23.25" customHeight="1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5:17" ht="23.25" customHeight="1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5:17" ht="23.25" customHeight="1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5:17" ht="23.25" customHeight="1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5:17" ht="23.25" customHeight="1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5:17" ht="23.25" customHeight="1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5:17" ht="23.25" customHeight="1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5:17" ht="23.25" customHeight="1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5:17" ht="23.25" customHeight="1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5:17" ht="23.25" customHeight="1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5:17" ht="23.25" customHeight="1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5:17" ht="23.25" customHeight="1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5:17" ht="23.25" customHeight="1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J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sqref="A1:C1"/>
    </sheetView>
  </sheetViews>
  <sheetFormatPr defaultRowHeight="14.25"/>
  <cols>
    <col min="1" max="1" width="3.75" style="56" customWidth="1"/>
    <col min="2" max="2" width="14" style="56" customWidth="1"/>
    <col min="3" max="3" width="23.375" style="35" customWidth="1"/>
    <col min="4" max="4" width="11.375" style="54" customWidth="1"/>
    <col min="5" max="5" width="12.75" style="54" customWidth="1"/>
    <col min="6" max="6" width="12" style="54" customWidth="1"/>
    <col min="7" max="7" width="10.625" style="54" customWidth="1"/>
    <col min="8" max="8" width="14.125" style="54" customWidth="1"/>
    <col min="9" max="9" width="13" style="54" customWidth="1"/>
    <col min="10" max="10" width="10.5" style="54" customWidth="1"/>
    <col min="11" max="16384" width="9" style="54"/>
  </cols>
  <sheetData>
    <row r="1" spans="1:10" s="52" customFormat="1" ht="54.75" customHeight="1">
      <c r="A1" s="284" t="s">
        <v>433</v>
      </c>
      <c r="B1" s="285"/>
      <c r="C1" s="286"/>
      <c r="D1" s="18" t="s">
        <v>65</v>
      </c>
      <c r="E1" s="18" t="s">
        <v>66</v>
      </c>
      <c r="F1" s="18" t="s">
        <v>313</v>
      </c>
      <c r="G1" s="18" t="s">
        <v>314</v>
      </c>
      <c r="H1" s="18" t="s">
        <v>345</v>
      </c>
      <c r="I1" s="18" t="s">
        <v>346</v>
      </c>
      <c r="J1" s="18" t="s">
        <v>315</v>
      </c>
    </row>
    <row r="2" spans="1:10" s="52" customFormat="1" ht="23.25" customHeight="1">
      <c r="A2" s="287" t="s">
        <v>16</v>
      </c>
      <c r="B2" s="287" t="s">
        <v>17</v>
      </c>
      <c r="C2" s="4" t="s">
        <v>348</v>
      </c>
      <c r="D2" s="87" t="s">
        <v>35</v>
      </c>
      <c r="E2" s="87" t="s">
        <v>35</v>
      </c>
      <c r="F2" s="87" t="s">
        <v>35</v>
      </c>
      <c r="G2" s="87" t="s">
        <v>35</v>
      </c>
      <c r="H2" s="87" t="s">
        <v>35</v>
      </c>
      <c r="I2" s="87" t="s">
        <v>35</v>
      </c>
      <c r="J2" s="87" t="s">
        <v>35</v>
      </c>
    </row>
    <row r="3" spans="1:10" s="52" customFormat="1" ht="23.25" customHeight="1">
      <c r="A3" s="282"/>
      <c r="B3" s="282"/>
      <c r="C3" s="7" t="s">
        <v>349</v>
      </c>
      <c r="D3" s="87" t="s">
        <v>35</v>
      </c>
      <c r="E3" s="87" t="s">
        <v>35</v>
      </c>
      <c r="F3" s="87" t="s">
        <v>35</v>
      </c>
      <c r="G3" s="87" t="s">
        <v>35</v>
      </c>
      <c r="H3" s="87" t="s">
        <v>35</v>
      </c>
      <c r="I3" s="87" t="s">
        <v>35</v>
      </c>
      <c r="J3" s="87" t="s">
        <v>35</v>
      </c>
    </row>
    <row r="4" spans="1:10" s="52" customFormat="1" ht="23.25" customHeight="1">
      <c r="A4" s="282"/>
      <c r="B4" s="282"/>
      <c r="C4" s="7" t="s">
        <v>350</v>
      </c>
      <c r="D4" s="87" t="s">
        <v>35</v>
      </c>
      <c r="E4" s="87" t="s">
        <v>35</v>
      </c>
      <c r="F4" s="87" t="s">
        <v>35</v>
      </c>
      <c r="G4" s="87" t="s">
        <v>35</v>
      </c>
      <c r="H4" s="87" t="s">
        <v>35</v>
      </c>
      <c r="I4" s="87" t="s">
        <v>35</v>
      </c>
      <c r="J4" s="87" t="s">
        <v>35</v>
      </c>
    </row>
    <row r="5" spans="1:10" s="52" customFormat="1" ht="23.25" customHeight="1">
      <c r="A5" s="282"/>
      <c r="B5" s="282"/>
      <c r="C5" s="7" t="s">
        <v>351</v>
      </c>
      <c r="D5" s="87" t="s">
        <v>35</v>
      </c>
      <c r="E5" s="87" t="s">
        <v>35</v>
      </c>
      <c r="F5" s="87" t="s">
        <v>35</v>
      </c>
      <c r="G5" s="87" t="s">
        <v>35</v>
      </c>
      <c r="H5" s="87" t="s">
        <v>35</v>
      </c>
      <c r="I5" s="87" t="s">
        <v>35</v>
      </c>
      <c r="J5" s="87" t="s">
        <v>35</v>
      </c>
    </row>
    <row r="6" spans="1:10" s="52" customFormat="1" ht="23.25" customHeight="1">
      <c r="A6" s="282"/>
      <c r="B6" s="282"/>
      <c r="C6" s="7" t="s">
        <v>352</v>
      </c>
      <c r="D6" s="87" t="s">
        <v>35</v>
      </c>
      <c r="E6" s="87" t="s">
        <v>35</v>
      </c>
      <c r="F6" s="87" t="s">
        <v>35</v>
      </c>
      <c r="G6" s="87" t="s">
        <v>35</v>
      </c>
      <c r="H6" s="87" t="s">
        <v>35</v>
      </c>
      <c r="I6" s="87" t="s">
        <v>35</v>
      </c>
      <c r="J6" s="87" t="s">
        <v>35</v>
      </c>
    </row>
    <row r="7" spans="1:10" s="52" customFormat="1" ht="23.25" customHeight="1">
      <c r="A7" s="282"/>
      <c r="B7" s="282"/>
      <c r="C7" s="7" t="s">
        <v>353</v>
      </c>
      <c r="D7" s="87" t="s">
        <v>35</v>
      </c>
      <c r="E7" s="87" t="s">
        <v>35</v>
      </c>
      <c r="F7" s="87" t="s">
        <v>35</v>
      </c>
      <c r="G7" s="87" t="s">
        <v>35</v>
      </c>
      <c r="H7" s="87" t="s">
        <v>35</v>
      </c>
      <c r="I7" s="87" t="s">
        <v>35</v>
      </c>
      <c r="J7" s="87" t="s">
        <v>35</v>
      </c>
    </row>
    <row r="8" spans="1:10" s="52" customFormat="1" ht="23.25" customHeight="1">
      <c r="A8" s="282"/>
      <c r="B8" s="282"/>
      <c r="C8" s="7" t="s">
        <v>354</v>
      </c>
      <c r="D8" s="87" t="s">
        <v>35</v>
      </c>
      <c r="E8" s="87" t="s">
        <v>35</v>
      </c>
      <c r="F8" s="87" t="s">
        <v>35</v>
      </c>
      <c r="G8" s="87" t="s">
        <v>35</v>
      </c>
      <c r="H8" s="87" t="s">
        <v>35</v>
      </c>
      <c r="I8" s="87" t="s">
        <v>35</v>
      </c>
      <c r="J8" s="87" t="s">
        <v>35</v>
      </c>
    </row>
    <row r="9" spans="1:10" s="52" customFormat="1" ht="23.25" customHeight="1">
      <c r="A9" s="282"/>
      <c r="B9" s="282"/>
      <c r="C9" s="7" t="s">
        <v>355</v>
      </c>
      <c r="D9" s="87" t="s">
        <v>35</v>
      </c>
      <c r="E9" s="87" t="s">
        <v>35</v>
      </c>
      <c r="F9" s="87" t="s">
        <v>35</v>
      </c>
      <c r="G9" s="87" t="s">
        <v>35</v>
      </c>
      <c r="H9" s="87" t="s">
        <v>35</v>
      </c>
      <c r="I9" s="87" t="s">
        <v>35</v>
      </c>
      <c r="J9" s="87" t="s">
        <v>35</v>
      </c>
    </row>
    <row r="10" spans="1:10" s="52" customFormat="1" ht="23.25" customHeight="1">
      <c r="A10" s="282"/>
      <c r="B10" s="282"/>
      <c r="C10" s="7" t="s">
        <v>356</v>
      </c>
      <c r="D10" s="87" t="s">
        <v>35</v>
      </c>
      <c r="E10" s="87" t="s">
        <v>35</v>
      </c>
      <c r="F10" s="87" t="s">
        <v>35</v>
      </c>
      <c r="G10" s="87" t="s">
        <v>35</v>
      </c>
      <c r="H10" s="87" t="s">
        <v>35</v>
      </c>
      <c r="I10" s="87" t="s">
        <v>35</v>
      </c>
      <c r="J10" s="87" t="s">
        <v>35</v>
      </c>
    </row>
    <row r="11" spans="1:10" s="52" customFormat="1" ht="23.25" customHeight="1">
      <c r="A11" s="282"/>
      <c r="B11" s="282"/>
      <c r="C11" s="7" t="s">
        <v>357</v>
      </c>
      <c r="D11" s="87" t="s">
        <v>35</v>
      </c>
      <c r="E11" s="87" t="s">
        <v>35</v>
      </c>
      <c r="F11" s="87" t="s">
        <v>35</v>
      </c>
      <c r="G11" s="87" t="s">
        <v>35</v>
      </c>
      <c r="H11" s="87" t="s">
        <v>35</v>
      </c>
      <c r="I11" s="87" t="s">
        <v>35</v>
      </c>
      <c r="J11" s="87"/>
    </row>
    <row r="12" spans="1:10" s="52" customFormat="1" ht="23.25" customHeight="1">
      <c r="A12" s="282"/>
      <c r="B12" s="282"/>
      <c r="C12" s="1" t="s">
        <v>358</v>
      </c>
      <c r="D12" s="87" t="s">
        <v>35</v>
      </c>
      <c r="E12" s="87" t="s">
        <v>35</v>
      </c>
      <c r="F12" s="87" t="s">
        <v>35</v>
      </c>
      <c r="G12" s="87" t="s">
        <v>35</v>
      </c>
      <c r="H12" s="87" t="s">
        <v>35</v>
      </c>
      <c r="I12" s="87" t="s">
        <v>35</v>
      </c>
      <c r="J12" s="87"/>
    </row>
    <row r="13" spans="1:10" s="52" customFormat="1" ht="23.25" customHeight="1">
      <c r="A13" s="282"/>
      <c r="B13" s="282"/>
      <c r="C13" s="1" t="s">
        <v>359</v>
      </c>
      <c r="D13" s="87" t="s">
        <v>35</v>
      </c>
      <c r="E13" s="87" t="s">
        <v>35</v>
      </c>
      <c r="F13" s="87" t="s">
        <v>35</v>
      </c>
      <c r="G13" s="87" t="s">
        <v>35</v>
      </c>
      <c r="H13" s="87" t="s">
        <v>35</v>
      </c>
      <c r="I13" s="87" t="s">
        <v>35</v>
      </c>
      <c r="J13" s="87" t="s">
        <v>35</v>
      </c>
    </row>
    <row r="14" spans="1:10" s="52" customFormat="1" ht="18.75" customHeight="1" thickBot="1">
      <c r="A14" s="283"/>
      <c r="B14" s="283"/>
      <c r="C14" s="145" t="s">
        <v>360</v>
      </c>
      <c r="D14" s="158" t="s">
        <v>35</v>
      </c>
      <c r="E14" s="158" t="s">
        <v>35</v>
      </c>
      <c r="F14" s="158" t="s">
        <v>35</v>
      </c>
      <c r="G14" s="158" t="s">
        <v>35</v>
      </c>
      <c r="H14" s="158" t="s">
        <v>35</v>
      </c>
      <c r="I14" s="158" t="s">
        <v>35</v>
      </c>
      <c r="J14" s="158" t="s">
        <v>35</v>
      </c>
    </row>
    <row r="15" spans="1:10" ht="23.25" customHeight="1">
      <c r="A15" s="281" t="s">
        <v>18</v>
      </c>
      <c r="B15" s="281" t="s">
        <v>19</v>
      </c>
      <c r="C15" s="144" t="s">
        <v>361</v>
      </c>
      <c r="D15" s="133" t="s">
        <v>35</v>
      </c>
      <c r="E15" s="133" t="s">
        <v>35</v>
      </c>
      <c r="F15" s="133" t="s">
        <v>35</v>
      </c>
      <c r="G15" s="133" t="s">
        <v>35</v>
      </c>
      <c r="H15" s="231"/>
      <c r="I15" s="133" t="s">
        <v>35</v>
      </c>
      <c r="J15" s="133"/>
    </row>
    <row r="16" spans="1:10" ht="23.25" customHeight="1">
      <c r="A16" s="282"/>
      <c r="B16" s="282"/>
      <c r="C16" s="36" t="s">
        <v>362</v>
      </c>
      <c r="D16" s="87" t="s">
        <v>35</v>
      </c>
      <c r="E16" s="87" t="s">
        <v>35</v>
      </c>
      <c r="F16" s="87" t="s">
        <v>35</v>
      </c>
      <c r="G16" s="87"/>
      <c r="H16" s="53"/>
      <c r="I16" s="87"/>
      <c r="J16" s="87"/>
    </row>
    <row r="17" spans="1:10" ht="23.25" customHeight="1">
      <c r="A17" s="282"/>
      <c r="B17" s="282"/>
      <c r="C17" s="36" t="s">
        <v>363</v>
      </c>
      <c r="D17" s="87" t="s">
        <v>35</v>
      </c>
      <c r="E17" s="87" t="s">
        <v>35</v>
      </c>
      <c r="F17" s="87" t="s">
        <v>35</v>
      </c>
      <c r="G17" s="87" t="s">
        <v>35</v>
      </c>
      <c r="H17" s="53"/>
      <c r="I17" s="87"/>
      <c r="J17" s="87"/>
    </row>
    <row r="18" spans="1:10" ht="23.25" customHeight="1">
      <c r="A18" s="282"/>
      <c r="B18" s="282"/>
      <c r="C18" s="8" t="s">
        <v>364</v>
      </c>
      <c r="D18" s="87" t="s">
        <v>35</v>
      </c>
      <c r="E18" s="87" t="s">
        <v>35</v>
      </c>
      <c r="F18" s="87"/>
      <c r="G18" s="87"/>
      <c r="H18" s="53"/>
      <c r="I18" s="87"/>
      <c r="J18" s="87"/>
    </row>
    <row r="19" spans="1:10" ht="23.25" customHeight="1" thickBot="1">
      <c r="A19" s="283"/>
      <c r="B19" s="283"/>
      <c r="C19" s="149" t="s">
        <v>365</v>
      </c>
      <c r="D19" s="158" t="s">
        <v>35</v>
      </c>
      <c r="E19" s="158"/>
      <c r="F19" s="158"/>
      <c r="G19" s="158"/>
      <c r="H19" s="232"/>
      <c r="I19" s="158"/>
      <c r="J19" s="158"/>
    </row>
    <row r="20" spans="1:10" ht="23.25" customHeight="1">
      <c r="A20" s="281" t="s">
        <v>20</v>
      </c>
      <c r="B20" s="281" t="s">
        <v>21</v>
      </c>
      <c r="C20" s="144" t="s">
        <v>366</v>
      </c>
      <c r="D20" s="133" t="s">
        <v>35</v>
      </c>
      <c r="E20" s="133" t="s">
        <v>35</v>
      </c>
      <c r="F20" s="133" t="s">
        <v>35</v>
      </c>
      <c r="G20" s="133" t="s">
        <v>35</v>
      </c>
      <c r="H20" s="231"/>
      <c r="I20" s="133"/>
      <c r="J20" s="133"/>
    </row>
    <row r="21" spans="1:10" ht="23.25" customHeight="1">
      <c r="A21" s="282"/>
      <c r="B21" s="282"/>
      <c r="C21" s="36" t="s">
        <v>367</v>
      </c>
      <c r="D21" s="87" t="s">
        <v>35</v>
      </c>
      <c r="E21" s="87" t="s">
        <v>35</v>
      </c>
      <c r="F21" s="87" t="s">
        <v>35</v>
      </c>
      <c r="G21" s="87" t="s">
        <v>35</v>
      </c>
      <c r="H21" s="53"/>
      <c r="I21" s="87"/>
      <c r="J21" s="87"/>
    </row>
    <row r="22" spans="1:10" ht="23.25" customHeight="1">
      <c r="A22" s="282"/>
      <c r="B22" s="282"/>
      <c r="C22" s="36" t="s">
        <v>368</v>
      </c>
      <c r="D22" s="87" t="s">
        <v>35</v>
      </c>
      <c r="E22" s="87" t="s">
        <v>35</v>
      </c>
      <c r="F22" s="87" t="s">
        <v>35</v>
      </c>
      <c r="G22" s="87" t="s">
        <v>35</v>
      </c>
      <c r="H22" s="53"/>
      <c r="I22" s="87"/>
      <c r="J22" s="87"/>
    </row>
    <row r="23" spans="1:10" ht="23.25" customHeight="1">
      <c r="A23" s="282"/>
      <c r="B23" s="282"/>
      <c r="C23" s="36" t="s">
        <v>369</v>
      </c>
      <c r="D23" s="87" t="s">
        <v>35</v>
      </c>
      <c r="E23" s="87" t="s">
        <v>35</v>
      </c>
      <c r="F23" s="87" t="s">
        <v>35</v>
      </c>
      <c r="G23" s="87" t="s">
        <v>35</v>
      </c>
      <c r="H23" s="53"/>
      <c r="I23" s="87"/>
      <c r="J23" s="87"/>
    </row>
    <row r="24" spans="1:10" ht="23.25" customHeight="1">
      <c r="A24" s="282"/>
      <c r="B24" s="282"/>
      <c r="C24" s="36" t="s">
        <v>370</v>
      </c>
      <c r="D24" s="87" t="s">
        <v>35</v>
      </c>
      <c r="E24" s="87" t="s">
        <v>35</v>
      </c>
      <c r="F24" s="87" t="s">
        <v>35</v>
      </c>
      <c r="G24" s="87" t="s">
        <v>35</v>
      </c>
      <c r="H24" s="53"/>
      <c r="I24" s="87"/>
      <c r="J24" s="87"/>
    </row>
    <row r="25" spans="1:10" ht="23.25" customHeight="1" thickBot="1">
      <c r="A25" s="283"/>
      <c r="B25" s="283"/>
      <c r="C25" s="157" t="s">
        <v>371</v>
      </c>
      <c r="D25" s="158" t="s">
        <v>35</v>
      </c>
      <c r="E25" s="158" t="s">
        <v>35</v>
      </c>
      <c r="F25" s="158" t="s">
        <v>35</v>
      </c>
      <c r="G25" s="158" t="s">
        <v>35</v>
      </c>
      <c r="H25" s="232"/>
      <c r="I25" s="158"/>
      <c r="J25" s="158"/>
    </row>
    <row r="26" spans="1:10" ht="22.5" customHeight="1">
      <c r="A26" s="281" t="s">
        <v>22</v>
      </c>
      <c r="B26" s="281" t="s">
        <v>23</v>
      </c>
      <c r="C26" s="144" t="s">
        <v>372</v>
      </c>
      <c r="D26" s="133" t="s">
        <v>35</v>
      </c>
      <c r="E26" s="133" t="s">
        <v>35</v>
      </c>
      <c r="F26" s="133" t="s">
        <v>35</v>
      </c>
      <c r="G26" s="133" t="s">
        <v>35</v>
      </c>
      <c r="H26" s="231"/>
      <c r="I26" s="133"/>
      <c r="J26" s="133"/>
    </row>
    <row r="27" spans="1:10" ht="22.5" customHeight="1">
      <c r="A27" s="282"/>
      <c r="B27" s="282"/>
      <c r="C27" s="36" t="s">
        <v>373</v>
      </c>
      <c r="D27" s="87" t="s">
        <v>35</v>
      </c>
      <c r="E27" s="87" t="s">
        <v>35</v>
      </c>
      <c r="F27" s="87" t="s">
        <v>35</v>
      </c>
      <c r="G27" s="87" t="s">
        <v>35</v>
      </c>
      <c r="H27" s="53"/>
      <c r="I27" s="87"/>
      <c r="J27" s="87"/>
    </row>
    <row r="28" spans="1:10" ht="22.5" customHeight="1">
      <c r="A28" s="282"/>
      <c r="B28" s="282"/>
      <c r="C28" s="36" t="s">
        <v>374</v>
      </c>
      <c r="D28" s="87" t="s">
        <v>35</v>
      </c>
      <c r="E28" s="87" t="s">
        <v>35</v>
      </c>
      <c r="F28" s="87" t="s">
        <v>35</v>
      </c>
      <c r="G28" s="87" t="s">
        <v>35</v>
      </c>
      <c r="H28" s="53"/>
      <c r="I28" s="87"/>
      <c r="J28" s="87"/>
    </row>
    <row r="29" spans="1:10" ht="22.5" customHeight="1">
      <c r="A29" s="282"/>
      <c r="B29" s="282"/>
      <c r="C29" s="36" t="s">
        <v>375</v>
      </c>
      <c r="D29" s="87" t="s">
        <v>35</v>
      </c>
      <c r="E29" s="87" t="s">
        <v>35</v>
      </c>
      <c r="F29" s="87" t="s">
        <v>35</v>
      </c>
      <c r="G29" s="87" t="s">
        <v>35</v>
      </c>
      <c r="H29" s="87" t="s">
        <v>35</v>
      </c>
      <c r="I29" s="87" t="s">
        <v>35</v>
      </c>
      <c r="J29" s="87"/>
    </row>
    <row r="30" spans="1:10" ht="22.5" customHeight="1" thickBot="1">
      <c r="A30" s="283"/>
      <c r="B30" s="283"/>
      <c r="C30" s="157" t="s">
        <v>376</v>
      </c>
      <c r="D30" s="158" t="s">
        <v>35</v>
      </c>
      <c r="E30" s="158" t="s">
        <v>35</v>
      </c>
      <c r="F30" s="158" t="s">
        <v>35</v>
      </c>
      <c r="G30" s="158" t="s">
        <v>35</v>
      </c>
      <c r="H30" s="158" t="s">
        <v>35</v>
      </c>
      <c r="I30" s="158" t="s">
        <v>35</v>
      </c>
      <c r="J30" s="158"/>
    </row>
    <row r="31" spans="1:10" ht="22.5" customHeight="1">
      <c r="A31" s="288" t="s">
        <v>24</v>
      </c>
      <c r="B31" s="288" t="s">
        <v>25</v>
      </c>
      <c r="C31" s="160" t="s">
        <v>377</v>
      </c>
      <c r="D31" s="133" t="s">
        <v>35</v>
      </c>
      <c r="E31" s="133" t="s">
        <v>35</v>
      </c>
      <c r="F31" s="133" t="s">
        <v>35</v>
      </c>
      <c r="G31" s="133" t="s">
        <v>35</v>
      </c>
      <c r="H31" s="231"/>
      <c r="I31" s="133"/>
      <c r="J31" s="133"/>
    </row>
    <row r="32" spans="1:10" ht="22.5" customHeight="1">
      <c r="A32" s="289"/>
      <c r="B32" s="289"/>
      <c r="C32" s="10" t="s">
        <v>419</v>
      </c>
      <c r="D32" s="117"/>
      <c r="E32" s="117"/>
      <c r="F32" s="117"/>
      <c r="G32" s="117"/>
      <c r="H32" s="53"/>
      <c r="I32" s="117"/>
      <c r="J32" s="117"/>
    </row>
    <row r="33" spans="1:10" ht="22.5" customHeight="1">
      <c r="A33" s="289"/>
      <c r="B33" s="289"/>
      <c r="C33" s="10" t="s">
        <v>378</v>
      </c>
      <c r="D33" s="87" t="s">
        <v>35</v>
      </c>
      <c r="E33" s="87" t="s">
        <v>35</v>
      </c>
      <c r="F33" s="87" t="s">
        <v>35</v>
      </c>
      <c r="G33" s="87" t="s">
        <v>35</v>
      </c>
      <c r="H33" s="53"/>
      <c r="I33" s="87" t="s">
        <v>35</v>
      </c>
      <c r="J33" s="87"/>
    </row>
    <row r="34" spans="1:10" ht="22.5" customHeight="1">
      <c r="A34" s="289"/>
      <c r="B34" s="289"/>
      <c r="C34" s="10" t="s">
        <v>379</v>
      </c>
      <c r="D34" s="87" t="s">
        <v>35</v>
      </c>
      <c r="E34" s="87" t="s">
        <v>35</v>
      </c>
      <c r="F34" s="87" t="s">
        <v>35</v>
      </c>
      <c r="G34" s="87" t="s">
        <v>35</v>
      </c>
      <c r="H34" s="53"/>
      <c r="I34" s="87" t="s">
        <v>35</v>
      </c>
      <c r="J34" s="87"/>
    </row>
    <row r="35" spans="1:10" ht="22.5" customHeight="1" thickBot="1">
      <c r="A35" s="290"/>
      <c r="B35" s="290"/>
      <c r="C35" s="157" t="s">
        <v>380</v>
      </c>
      <c r="D35" s="158" t="s">
        <v>35</v>
      </c>
      <c r="E35" s="158" t="s">
        <v>35</v>
      </c>
      <c r="F35" s="158" t="s">
        <v>35</v>
      </c>
      <c r="G35" s="158" t="s">
        <v>35</v>
      </c>
      <c r="H35" s="232"/>
      <c r="I35" s="158" t="s">
        <v>35</v>
      </c>
      <c r="J35" s="158"/>
    </row>
    <row r="36" spans="1:10" ht="22.5" customHeight="1">
      <c r="A36" s="281" t="s">
        <v>26</v>
      </c>
      <c r="B36" s="281" t="s">
        <v>27</v>
      </c>
      <c r="C36" s="144" t="s">
        <v>381</v>
      </c>
      <c r="D36" s="133" t="s">
        <v>35</v>
      </c>
      <c r="E36" s="133" t="s">
        <v>35</v>
      </c>
      <c r="F36" s="133" t="s">
        <v>35</v>
      </c>
      <c r="G36" s="133" t="s">
        <v>35</v>
      </c>
      <c r="H36" s="231"/>
      <c r="I36" s="133" t="s">
        <v>35</v>
      </c>
      <c r="J36" s="133"/>
    </row>
    <row r="37" spans="1:10" ht="22.5" customHeight="1">
      <c r="A37" s="282"/>
      <c r="B37" s="282"/>
      <c r="C37" s="36" t="s">
        <v>382</v>
      </c>
      <c r="D37" s="87" t="s">
        <v>35</v>
      </c>
      <c r="E37" s="87" t="s">
        <v>35</v>
      </c>
      <c r="F37" s="87" t="s">
        <v>35</v>
      </c>
      <c r="G37" s="87" t="s">
        <v>35</v>
      </c>
      <c r="H37" s="53"/>
      <c r="I37" s="87"/>
      <c r="J37" s="87"/>
    </row>
    <row r="38" spans="1:10" ht="22.5" customHeight="1" thickBot="1">
      <c r="A38" s="283"/>
      <c r="B38" s="283"/>
      <c r="C38" s="157" t="s">
        <v>383</v>
      </c>
      <c r="D38" s="158" t="s">
        <v>35</v>
      </c>
      <c r="E38" s="158" t="s">
        <v>35</v>
      </c>
      <c r="F38" s="158" t="s">
        <v>35</v>
      </c>
      <c r="G38" s="158" t="s">
        <v>35</v>
      </c>
      <c r="H38" s="232"/>
      <c r="I38" s="158"/>
      <c r="J38" s="158"/>
    </row>
    <row r="39" spans="1:10" ht="22.5" customHeight="1">
      <c r="A39" s="288" t="s">
        <v>28</v>
      </c>
      <c r="B39" s="288" t="s">
        <v>29</v>
      </c>
      <c r="C39" s="144" t="s">
        <v>384</v>
      </c>
      <c r="D39" s="133" t="s">
        <v>35</v>
      </c>
      <c r="E39" s="133" t="s">
        <v>35</v>
      </c>
      <c r="F39" s="133" t="s">
        <v>35</v>
      </c>
      <c r="G39" s="133" t="s">
        <v>35</v>
      </c>
      <c r="H39" s="133" t="s">
        <v>35</v>
      </c>
      <c r="I39" s="133" t="s">
        <v>35</v>
      </c>
      <c r="J39" s="133"/>
    </row>
    <row r="40" spans="1:10" ht="22.5" customHeight="1">
      <c r="A40" s="289"/>
      <c r="B40" s="289"/>
      <c r="C40" s="36" t="s">
        <v>385</v>
      </c>
      <c r="D40" s="87" t="s">
        <v>35</v>
      </c>
      <c r="E40" s="87" t="s">
        <v>35</v>
      </c>
      <c r="F40" s="87" t="s">
        <v>35</v>
      </c>
      <c r="G40" s="87" t="s">
        <v>35</v>
      </c>
      <c r="H40" s="87" t="s">
        <v>35</v>
      </c>
      <c r="I40" s="87" t="s">
        <v>35</v>
      </c>
      <c r="J40" s="87"/>
    </row>
    <row r="41" spans="1:10" ht="22.5" customHeight="1">
      <c r="A41" s="289"/>
      <c r="B41" s="289"/>
      <c r="C41" s="36" t="s">
        <v>386</v>
      </c>
      <c r="D41" s="87" t="s">
        <v>35</v>
      </c>
      <c r="E41" s="87" t="s">
        <v>35</v>
      </c>
      <c r="F41" s="87" t="s">
        <v>35</v>
      </c>
      <c r="G41" s="87" t="s">
        <v>35</v>
      </c>
      <c r="H41" s="87" t="s">
        <v>35</v>
      </c>
      <c r="I41" s="87" t="s">
        <v>35</v>
      </c>
      <c r="J41" s="87"/>
    </row>
    <row r="42" spans="1:10" ht="22.5" customHeight="1">
      <c r="A42" s="289"/>
      <c r="B42" s="289"/>
      <c r="C42" s="36" t="s">
        <v>387</v>
      </c>
      <c r="D42" s="87" t="s">
        <v>35</v>
      </c>
      <c r="E42" s="87" t="s">
        <v>35</v>
      </c>
      <c r="F42" s="87" t="s">
        <v>35</v>
      </c>
      <c r="G42" s="87" t="s">
        <v>35</v>
      </c>
      <c r="H42" s="87" t="s">
        <v>35</v>
      </c>
      <c r="I42" s="87" t="s">
        <v>35</v>
      </c>
      <c r="J42" s="87"/>
    </row>
    <row r="43" spans="1:10" ht="22.5" customHeight="1">
      <c r="A43" s="289"/>
      <c r="B43" s="289"/>
      <c r="C43" s="36" t="s">
        <v>388</v>
      </c>
      <c r="D43" s="87" t="s">
        <v>35</v>
      </c>
      <c r="E43" s="87" t="s">
        <v>35</v>
      </c>
      <c r="F43" s="87" t="s">
        <v>35</v>
      </c>
      <c r="G43" s="87" t="s">
        <v>35</v>
      </c>
      <c r="H43" s="87" t="s">
        <v>35</v>
      </c>
      <c r="I43" s="87" t="s">
        <v>35</v>
      </c>
      <c r="J43" s="87"/>
    </row>
    <row r="44" spans="1:10" ht="22.5" customHeight="1">
      <c r="A44" s="289"/>
      <c r="B44" s="289"/>
      <c r="C44" s="36" t="s">
        <v>389</v>
      </c>
      <c r="D44" s="87" t="s">
        <v>35</v>
      </c>
      <c r="E44" s="87" t="s">
        <v>35</v>
      </c>
      <c r="F44" s="87" t="s">
        <v>35</v>
      </c>
      <c r="G44" s="87" t="s">
        <v>35</v>
      </c>
      <c r="H44" s="87" t="s">
        <v>35</v>
      </c>
      <c r="I44" s="87" t="s">
        <v>35</v>
      </c>
      <c r="J44" s="87"/>
    </row>
    <row r="45" spans="1:10" ht="22.5" customHeight="1">
      <c r="A45" s="289"/>
      <c r="B45" s="289"/>
      <c r="C45" s="36" t="s">
        <v>390</v>
      </c>
      <c r="D45" s="87" t="s">
        <v>35</v>
      </c>
      <c r="E45" s="87" t="s">
        <v>35</v>
      </c>
      <c r="F45" s="87" t="s">
        <v>35</v>
      </c>
      <c r="G45" s="87" t="s">
        <v>35</v>
      </c>
      <c r="H45" s="87" t="s">
        <v>35</v>
      </c>
      <c r="I45" s="87" t="s">
        <v>35</v>
      </c>
      <c r="J45" s="87"/>
    </row>
    <row r="46" spans="1:10" ht="22.5" customHeight="1">
      <c r="A46" s="289"/>
      <c r="B46" s="289"/>
      <c r="C46" s="36" t="s">
        <v>391</v>
      </c>
      <c r="D46" s="87" t="s">
        <v>35</v>
      </c>
      <c r="E46" s="87" t="s">
        <v>35</v>
      </c>
      <c r="F46" s="87" t="s">
        <v>35</v>
      </c>
      <c r="G46" s="87" t="s">
        <v>35</v>
      </c>
      <c r="H46" s="87" t="s">
        <v>35</v>
      </c>
      <c r="I46" s="87" t="s">
        <v>35</v>
      </c>
      <c r="J46" s="87"/>
    </row>
    <row r="47" spans="1:10" ht="22.5" customHeight="1" thickBot="1">
      <c r="A47" s="290"/>
      <c r="B47" s="290"/>
      <c r="C47" s="157" t="s">
        <v>392</v>
      </c>
      <c r="D47" s="158" t="s">
        <v>35</v>
      </c>
      <c r="E47" s="158" t="s">
        <v>35</v>
      </c>
      <c r="F47" s="158" t="s">
        <v>35</v>
      </c>
      <c r="G47" s="158" t="s">
        <v>35</v>
      </c>
      <c r="H47" s="158" t="s">
        <v>35</v>
      </c>
      <c r="I47" s="158" t="s">
        <v>35</v>
      </c>
      <c r="J47" s="158"/>
    </row>
    <row r="48" spans="1:10" ht="22.5" customHeight="1">
      <c r="A48" s="288" t="s">
        <v>30</v>
      </c>
      <c r="B48" s="288" t="s">
        <v>31</v>
      </c>
      <c r="C48" s="144" t="s">
        <v>393</v>
      </c>
      <c r="D48" s="133" t="s">
        <v>35</v>
      </c>
      <c r="E48" s="133" t="s">
        <v>35</v>
      </c>
      <c r="F48" s="133" t="s">
        <v>35</v>
      </c>
      <c r="G48" s="133" t="s">
        <v>35</v>
      </c>
      <c r="H48" s="231"/>
      <c r="I48" s="133" t="s">
        <v>35</v>
      </c>
      <c r="J48" s="133"/>
    </row>
    <row r="49" spans="1:10" ht="22.5" customHeight="1" thickBot="1">
      <c r="A49" s="290"/>
      <c r="B49" s="290"/>
      <c r="C49" s="157" t="s">
        <v>394</v>
      </c>
      <c r="D49" s="158" t="s">
        <v>35</v>
      </c>
      <c r="E49" s="158" t="s">
        <v>35</v>
      </c>
      <c r="F49" s="158" t="s">
        <v>35</v>
      </c>
      <c r="G49" s="158" t="s">
        <v>35</v>
      </c>
      <c r="H49" s="232"/>
      <c r="I49" s="158" t="s">
        <v>35</v>
      </c>
      <c r="J49" s="158"/>
    </row>
    <row r="50" spans="1:10" ht="18.75" customHeight="1"/>
    <row r="51" spans="1:10" ht="18.75" customHeight="1">
      <c r="A51" s="306" t="s">
        <v>421</v>
      </c>
      <c r="B51" s="275"/>
      <c r="C51" s="275"/>
      <c r="D51" s="275"/>
    </row>
    <row r="52" spans="1:10" ht="22.5" customHeight="1">
      <c r="A52" s="267"/>
      <c r="B52" s="267"/>
      <c r="C52" s="267"/>
    </row>
  </sheetData>
  <mergeCells count="18">
    <mergeCell ref="A36:A38"/>
    <mergeCell ref="B36:B38"/>
    <mergeCell ref="A51:D51"/>
    <mergeCell ref="A15:A19"/>
    <mergeCell ref="B26:B30"/>
    <mergeCell ref="A26:A30"/>
    <mergeCell ref="A39:A47"/>
    <mergeCell ref="B48:B49"/>
    <mergeCell ref="A48:A49"/>
    <mergeCell ref="B31:B35"/>
    <mergeCell ref="B39:B47"/>
    <mergeCell ref="A31:A35"/>
    <mergeCell ref="A1:C1"/>
    <mergeCell ref="B2:B14"/>
    <mergeCell ref="A2:A14"/>
    <mergeCell ref="B20:B25"/>
    <mergeCell ref="A20:A25"/>
    <mergeCell ref="B15:B1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L61"/>
  <sheetViews>
    <sheetView zoomScaleNormal="100" workbookViewId="0">
      <pane xSplit="3" ySplit="1" topLeftCell="D36" activePane="bottomRight" state="frozen"/>
      <selection pane="topRight" activeCell="E1" sqref="E1"/>
      <selection pane="bottomLeft" activeCell="A3" sqref="A3"/>
      <selection pane="bottomRight" activeCell="E54" sqref="E54"/>
    </sheetView>
  </sheetViews>
  <sheetFormatPr defaultRowHeight="14.25"/>
  <cols>
    <col min="1" max="1" width="3.75" style="11" customWidth="1"/>
    <col min="2" max="2" width="14" style="11" customWidth="1"/>
    <col min="3" max="3" width="24.125" style="12" customWidth="1"/>
    <col min="4" max="4" width="13.75" style="17" customWidth="1"/>
    <col min="5" max="5" width="10.125" style="27" customWidth="1"/>
    <col min="6" max="6" width="14.625" style="27" customWidth="1"/>
    <col min="7" max="7" width="10.125" style="27" customWidth="1"/>
    <col min="8" max="8" width="11.5" style="27" customWidth="1"/>
    <col min="9" max="9" width="13.25" style="27" customWidth="1"/>
    <col min="10" max="16384" width="9" style="27"/>
  </cols>
  <sheetData>
    <row r="1" spans="1:12" s="3" customFormat="1" ht="51.75" customHeight="1">
      <c r="A1" s="276" t="s">
        <v>433</v>
      </c>
      <c r="B1" s="277"/>
      <c r="C1" s="278"/>
      <c r="D1" s="47" t="s">
        <v>316</v>
      </c>
      <c r="E1" s="47" t="s">
        <v>317</v>
      </c>
      <c r="F1" s="47" t="s">
        <v>318</v>
      </c>
      <c r="G1" s="47" t="s">
        <v>319</v>
      </c>
      <c r="H1" s="47" t="s">
        <v>320</v>
      </c>
      <c r="I1" s="47" t="s">
        <v>135</v>
      </c>
    </row>
    <row r="2" spans="1:12" s="13" customFormat="1" ht="23.25" customHeight="1">
      <c r="A2" s="280" t="s">
        <v>16</v>
      </c>
      <c r="B2" s="280" t="s">
        <v>17</v>
      </c>
      <c r="C2" s="4" t="s">
        <v>348</v>
      </c>
      <c r="D2" s="41" t="s">
        <v>35</v>
      </c>
      <c r="E2" s="41" t="s">
        <v>35</v>
      </c>
      <c r="F2" s="41" t="s">
        <v>35</v>
      </c>
      <c r="G2" s="41" t="s">
        <v>35</v>
      </c>
      <c r="H2" s="48" t="s">
        <v>35</v>
      </c>
      <c r="I2" s="41" t="s">
        <v>35</v>
      </c>
    </row>
    <row r="3" spans="1:12" s="13" customFormat="1" ht="23.25" customHeight="1">
      <c r="A3" s="269"/>
      <c r="B3" s="269"/>
      <c r="C3" s="7" t="s">
        <v>349</v>
      </c>
      <c r="D3" s="41" t="s">
        <v>35</v>
      </c>
      <c r="E3" s="41" t="s">
        <v>35</v>
      </c>
      <c r="F3" s="41" t="s">
        <v>35</v>
      </c>
      <c r="G3" s="41" t="s">
        <v>35</v>
      </c>
      <c r="H3" s="48" t="s">
        <v>35</v>
      </c>
      <c r="I3" s="41" t="s">
        <v>35</v>
      </c>
    </row>
    <row r="4" spans="1:12" s="13" customFormat="1" ht="23.25" customHeight="1">
      <c r="A4" s="269"/>
      <c r="B4" s="269"/>
      <c r="C4" s="7" t="s">
        <v>350</v>
      </c>
      <c r="D4" s="41" t="s">
        <v>35</v>
      </c>
      <c r="E4" s="41" t="s">
        <v>35</v>
      </c>
      <c r="F4" s="41" t="s">
        <v>35</v>
      </c>
      <c r="G4" s="41" t="s">
        <v>35</v>
      </c>
      <c r="H4" s="48" t="s">
        <v>35</v>
      </c>
      <c r="I4" s="41" t="s">
        <v>35</v>
      </c>
    </row>
    <row r="5" spans="1:12" s="13" customFormat="1" ht="23.25" customHeight="1">
      <c r="A5" s="269"/>
      <c r="B5" s="269"/>
      <c r="C5" s="7" t="s">
        <v>351</v>
      </c>
      <c r="D5" s="41" t="s">
        <v>35</v>
      </c>
      <c r="E5" s="41" t="s">
        <v>35</v>
      </c>
      <c r="F5" s="41" t="s">
        <v>35</v>
      </c>
      <c r="G5" s="41" t="s">
        <v>35</v>
      </c>
      <c r="H5" s="48" t="s">
        <v>35</v>
      </c>
      <c r="I5" s="41" t="s">
        <v>35</v>
      </c>
    </row>
    <row r="6" spans="1:12" s="13" customFormat="1" ht="23.25" customHeight="1">
      <c r="A6" s="269"/>
      <c r="B6" s="269"/>
      <c r="C6" s="7" t="s">
        <v>352</v>
      </c>
      <c r="D6" s="41" t="s">
        <v>35</v>
      </c>
      <c r="E6" s="41" t="s">
        <v>35</v>
      </c>
      <c r="F6" s="41" t="s">
        <v>35</v>
      </c>
      <c r="G6" s="41" t="s">
        <v>35</v>
      </c>
      <c r="H6" s="48" t="s">
        <v>35</v>
      </c>
      <c r="I6" s="41" t="s">
        <v>35</v>
      </c>
    </row>
    <row r="7" spans="1:12" s="13" customFormat="1" ht="23.25" customHeight="1">
      <c r="A7" s="269"/>
      <c r="B7" s="269"/>
      <c r="C7" s="7" t="s">
        <v>353</v>
      </c>
      <c r="D7" s="41" t="s">
        <v>35</v>
      </c>
      <c r="E7" s="41" t="s">
        <v>35</v>
      </c>
      <c r="F7" s="41" t="s">
        <v>35</v>
      </c>
      <c r="G7" s="41" t="s">
        <v>35</v>
      </c>
      <c r="H7" s="48" t="s">
        <v>35</v>
      </c>
      <c r="I7" s="41" t="s">
        <v>35</v>
      </c>
    </row>
    <row r="8" spans="1:12" s="13" customFormat="1" ht="23.25" customHeight="1">
      <c r="A8" s="269"/>
      <c r="B8" s="269"/>
      <c r="C8" s="7" t="s">
        <v>354</v>
      </c>
      <c r="D8" s="41" t="s">
        <v>35</v>
      </c>
      <c r="E8" s="41" t="s">
        <v>35</v>
      </c>
      <c r="F8" s="41" t="s">
        <v>35</v>
      </c>
      <c r="G8" s="41" t="s">
        <v>35</v>
      </c>
      <c r="H8" s="48" t="s">
        <v>35</v>
      </c>
      <c r="I8" s="41"/>
    </row>
    <row r="9" spans="1:12" s="13" customFormat="1" ht="23.25" customHeight="1">
      <c r="A9" s="269"/>
      <c r="B9" s="269"/>
      <c r="C9" s="7" t="s">
        <v>355</v>
      </c>
      <c r="D9" s="41" t="s">
        <v>35</v>
      </c>
      <c r="E9" s="41" t="s">
        <v>35</v>
      </c>
      <c r="F9" s="41" t="s">
        <v>35</v>
      </c>
      <c r="G9" s="41" t="s">
        <v>35</v>
      </c>
      <c r="H9" s="48" t="s">
        <v>35</v>
      </c>
      <c r="I9" s="41" t="s">
        <v>35</v>
      </c>
    </row>
    <row r="10" spans="1:12" s="13" customFormat="1" ht="23.25" customHeight="1">
      <c r="A10" s="269"/>
      <c r="B10" s="269"/>
      <c r="C10" s="7" t="s">
        <v>356</v>
      </c>
      <c r="D10" s="41" t="s">
        <v>35</v>
      </c>
      <c r="E10" s="41" t="s">
        <v>35</v>
      </c>
      <c r="F10" s="41" t="s">
        <v>35</v>
      </c>
      <c r="G10" s="41" t="s">
        <v>35</v>
      </c>
      <c r="H10" s="48" t="s">
        <v>35</v>
      </c>
      <c r="I10" s="41" t="s">
        <v>35</v>
      </c>
    </row>
    <row r="11" spans="1:12" s="13" customFormat="1" ht="23.25" customHeight="1">
      <c r="A11" s="269"/>
      <c r="B11" s="269"/>
      <c r="C11" s="7" t="s">
        <v>357</v>
      </c>
      <c r="D11" s="41" t="s">
        <v>35</v>
      </c>
      <c r="E11" s="41" t="s">
        <v>35</v>
      </c>
      <c r="F11" s="41" t="s">
        <v>35</v>
      </c>
      <c r="G11" s="41" t="s">
        <v>35</v>
      </c>
      <c r="H11" s="48" t="s">
        <v>35</v>
      </c>
      <c r="I11" s="41" t="s">
        <v>35</v>
      </c>
    </row>
    <row r="12" spans="1:12" s="13" customFormat="1" ht="23.25" customHeight="1">
      <c r="A12" s="269"/>
      <c r="B12" s="269"/>
      <c r="C12" s="1" t="s">
        <v>358</v>
      </c>
      <c r="D12" s="41" t="s">
        <v>35</v>
      </c>
      <c r="E12" s="41" t="s">
        <v>35</v>
      </c>
      <c r="F12" s="41" t="s">
        <v>35</v>
      </c>
      <c r="G12" s="41" t="s">
        <v>35</v>
      </c>
      <c r="H12" s="48" t="s">
        <v>35</v>
      </c>
      <c r="I12" s="41" t="s">
        <v>35</v>
      </c>
    </row>
    <row r="13" spans="1:12" s="16" customFormat="1" ht="23.25" customHeight="1">
      <c r="A13" s="269"/>
      <c r="B13" s="269"/>
      <c r="C13" s="1" t="s">
        <v>359</v>
      </c>
      <c r="D13" s="49"/>
      <c r="E13" s="41" t="s">
        <v>35</v>
      </c>
      <c r="F13" s="41" t="s">
        <v>35</v>
      </c>
      <c r="G13" s="41" t="s">
        <v>35</v>
      </c>
      <c r="H13" s="48" t="s">
        <v>35</v>
      </c>
      <c r="I13" s="48" t="s">
        <v>35</v>
      </c>
    </row>
    <row r="14" spans="1:12" s="16" customFormat="1" ht="22.5" customHeight="1" thickBot="1">
      <c r="A14" s="270"/>
      <c r="B14" s="270"/>
      <c r="C14" s="145" t="s">
        <v>360</v>
      </c>
      <c r="D14" s="235"/>
      <c r="E14" s="184" t="s">
        <v>35</v>
      </c>
      <c r="F14" s="184" t="s">
        <v>35</v>
      </c>
      <c r="G14" s="184" t="s">
        <v>35</v>
      </c>
      <c r="H14" s="236" t="s">
        <v>35</v>
      </c>
      <c r="I14" s="236" t="s">
        <v>35</v>
      </c>
    </row>
    <row r="15" spans="1:12" ht="23.25" customHeight="1">
      <c r="A15" s="279" t="s">
        <v>18</v>
      </c>
      <c r="B15" s="279" t="s">
        <v>19</v>
      </c>
      <c r="C15" s="144" t="s">
        <v>361</v>
      </c>
      <c r="D15" s="182" t="s">
        <v>35</v>
      </c>
      <c r="E15" s="182"/>
      <c r="F15" s="182" t="s">
        <v>35</v>
      </c>
      <c r="G15" s="182" t="s">
        <v>35</v>
      </c>
      <c r="H15" s="233" t="s">
        <v>35</v>
      </c>
      <c r="I15" s="234"/>
      <c r="J15" s="17"/>
      <c r="K15" s="17"/>
      <c r="L15" s="17"/>
    </row>
    <row r="16" spans="1:12" ht="23.25" customHeight="1">
      <c r="A16" s="269"/>
      <c r="B16" s="269"/>
      <c r="C16" s="36" t="s">
        <v>362</v>
      </c>
      <c r="D16" s="46"/>
      <c r="E16" s="41" t="s">
        <v>35</v>
      </c>
      <c r="F16" s="41" t="s">
        <v>35</v>
      </c>
      <c r="G16" s="41" t="s">
        <v>35</v>
      </c>
      <c r="H16" s="50"/>
      <c r="I16" s="46"/>
      <c r="J16" s="17"/>
      <c r="K16" s="17"/>
      <c r="L16" s="17"/>
    </row>
    <row r="17" spans="1:12" ht="23.25" customHeight="1">
      <c r="A17" s="269"/>
      <c r="B17" s="269"/>
      <c r="C17" s="36" t="s">
        <v>363</v>
      </c>
      <c r="D17" s="46"/>
      <c r="E17" s="41"/>
      <c r="F17" s="41" t="s">
        <v>35</v>
      </c>
      <c r="G17" s="41"/>
      <c r="H17" s="50"/>
      <c r="I17" s="46"/>
      <c r="J17" s="17"/>
      <c r="K17" s="17"/>
      <c r="L17" s="17"/>
    </row>
    <row r="18" spans="1:12" ht="23.25" customHeight="1">
      <c r="A18" s="269"/>
      <c r="B18" s="269"/>
      <c r="C18" s="8" t="s">
        <v>364</v>
      </c>
      <c r="D18" s="46"/>
      <c r="E18" s="41"/>
      <c r="F18" s="41" t="s">
        <v>35</v>
      </c>
      <c r="G18" s="41" t="s">
        <v>35</v>
      </c>
      <c r="H18" s="50" t="s">
        <v>35</v>
      </c>
      <c r="I18" s="46"/>
      <c r="J18" s="17"/>
      <c r="K18" s="17"/>
      <c r="L18" s="17"/>
    </row>
    <row r="19" spans="1:12" ht="23.25" customHeight="1" thickBot="1">
      <c r="A19" s="270"/>
      <c r="B19" s="270"/>
      <c r="C19" s="149" t="s">
        <v>365</v>
      </c>
      <c r="D19" s="238"/>
      <c r="E19" s="184"/>
      <c r="F19" s="184" t="s">
        <v>35</v>
      </c>
      <c r="G19" s="184"/>
      <c r="H19" s="239"/>
      <c r="I19" s="238"/>
      <c r="J19" s="17"/>
      <c r="K19" s="17"/>
      <c r="L19" s="17"/>
    </row>
    <row r="20" spans="1:12" ht="23.25" customHeight="1">
      <c r="A20" s="279" t="s">
        <v>20</v>
      </c>
      <c r="B20" s="279" t="s">
        <v>21</v>
      </c>
      <c r="C20" s="144" t="s">
        <v>366</v>
      </c>
      <c r="D20" s="182" t="s">
        <v>35</v>
      </c>
      <c r="E20" s="182"/>
      <c r="F20" s="182" t="s">
        <v>35</v>
      </c>
      <c r="G20" s="182" t="s">
        <v>35</v>
      </c>
      <c r="H20" s="237"/>
      <c r="I20" s="234"/>
      <c r="J20" s="17"/>
      <c r="K20" s="17"/>
      <c r="L20" s="17"/>
    </row>
    <row r="21" spans="1:12" ht="23.25" customHeight="1">
      <c r="A21" s="269"/>
      <c r="B21" s="269"/>
      <c r="C21" s="36" t="s">
        <v>367</v>
      </c>
      <c r="D21" s="41" t="s">
        <v>35</v>
      </c>
      <c r="E21" s="41"/>
      <c r="F21" s="41" t="s">
        <v>35</v>
      </c>
      <c r="G21" s="41" t="s">
        <v>35</v>
      </c>
      <c r="H21" s="50"/>
      <c r="I21" s="46"/>
      <c r="J21" s="17"/>
      <c r="K21" s="17"/>
      <c r="L21" s="17"/>
    </row>
    <row r="22" spans="1:12" ht="23.25" customHeight="1">
      <c r="A22" s="269"/>
      <c r="B22" s="269"/>
      <c r="C22" s="36" t="s">
        <v>368</v>
      </c>
      <c r="D22" s="41" t="s">
        <v>35</v>
      </c>
      <c r="E22" s="41"/>
      <c r="F22" s="41" t="s">
        <v>35</v>
      </c>
      <c r="G22" s="41" t="s">
        <v>35</v>
      </c>
      <c r="H22" s="50"/>
      <c r="I22" s="46"/>
      <c r="J22" s="17"/>
      <c r="K22" s="17"/>
      <c r="L22" s="17"/>
    </row>
    <row r="23" spans="1:12" ht="23.25" customHeight="1">
      <c r="A23" s="269"/>
      <c r="B23" s="269"/>
      <c r="C23" s="36" t="s">
        <v>369</v>
      </c>
      <c r="D23" s="46"/>
      <c r="E23" s="41"/>
      <c r="F23" s="41" t="s">
        <v>35</v>
      </c>
      <c r="G23" s="41" t="s">
        <v>35</v>
      </c>
      <c r="H23" s="50"/>
      <c r="I23" s="46"/>
      <c r="J23" s="17"/>
      <c r="K23" s="17"/>
      <c r="L23" s="17"/>
    </row>
    <row r="24" spans="1:12" ht="23.25" customHeight="1">
      <c r="A24" s="269"/>
      <c r="B24" s="269"/>
      <c r="C24" s="36" t="s">
        <v>370</v>
      </c>
      <c r="D24" s="46"/>
      <c r="E24" s="41"/>
      <c r="F24" s="41" t="s">
        <v>35</v>
      </c>
      <c r="G24" s="41" t="s">
        <v>35</v>
      </c>
      <c r="H24" s="50"/>
      <c r="I24" s="46"/>
      <c r="J24" s="17"/>
      <c r="K24" s="17"/>
      <c r="L24" s="17"/>
    </row>
    <row r="25" spans="1:12" ht="23.25" customHeight="1" thickBot="1">
      <c r="A25" s="270"/>
      <c r="B25" s="270"/>
      <c r="C25" s="157" t="s">
        <v>371</v>
      </c>
      <c r="D25" s="238"/>
      <c r="E25" s="184"/>
      <c r="F25" s="184" t="s">
        <v>35</v>
      </c>
      <c r="G25" s="184" t="s">
        <v>35</v>
      </c>
      <c r="H25" s="239"/>
      <c r="I25" s="238"/>
      <c r="J25" s="17"/>
      <c r="K25" s="17"/>
      <c r="L25" s="17"/>
    </row>
    <row r="26" spans="1:12" ht="22.5" customHeight="1">
      <c r="A26" s="279" t="s">
        <v>22</v>
      </c>
      <c r="B26" s="279" t="s">
        <v>23</v>
      </c>
      <c r="C26" s="144" t="s">
        <v>372</v>
      </c>
      <c r="D26" s="182" t="s">
        <v>35</v>
      </c>
      <c r="E26" s="182" t="s">
        <v>35</v>
      </c>
      <c r="F26" s="182" t="s">
        <v>35</v>
      </c>
      <c r="G26" s="182" t="s">
        <v>35</v>
      </c>
      <c r="H26" s="233" t="s">
        <v>35</v>
      </c>
      <c r="I26" s="234"/>
      <c r="J26" s="17"/>
      <c r="K26" s="17"/>
      <c r="L26" s="17"/>
    </row>
    <row r="27" spans="1:12" ht="22.5" customHeight="1">
      <c r="A27" s="269"/>
      <c r="B27" s="269"/>
      <c r="C27" s="36" t="s">
        <v>373</v>
      </c>
      <c r="D27" s="46"/>
      <c r="E27" s="41" t="s">
        <v>35</v>
      </c>
      <c r="F27" s="41" t="s">
        <v>35</v>
      </c>
      <c r="G27" s="41"/>
      <c r="H27" s="50"/>
      <c r="I27" s="46"/>
      <c r="J27" s="17"/>
      <c r="K27" s="17"/>
      <c r="L27" s="17"/>
    </row>
    <row r="28" spans="1:12" ht="22.5" customHeight="1">
      <c r="A28" s="269"/>
      <c r="B28" s="269"/>
      <c r="C28" s="36" t="s">
        <v>374</v>
      </c>
      <c r="D28" s="46"/>
      <c r="E28" s="41" t="s">
        <v>35</v>
      </c>
      <c r="F28" s="41" t="s">
        <v>35</v>
      </c>
      <c r="G28" s="41"/>
      <c r="H28" s="50"/>
      <c r="I28" s="46"/>
      <c r="J28" s="17"/>
      <c r="K28" s="17"/>
      <c r="L28" s="17"/>
    </row>
    <row r="29" spans="1:12" ht="22.5" customHeight="1">
      <c r="A29" s="269"/>
      <c r="B29" s="269"/>
      <c r="C29" s="36" t="s">
        <v>375</v>
      </c>
      <c r="D29" s="41" t="s">
        <v>35</v>
      </c>
      <c r="E29" s="41" t="s">
        <v>35</v>
      </c>
      <c r="F29" s="41" t="s">
        <v>35</v>
      </c>
      <c r="G29" s="41" t="s">
        <v>35</v>
      </c>
      <c r="H29" s="50"/>
      <c r="I29" s="46"/>
      <c r="J29" s="17"/>
      <c r="K29" s="17"/>
      <c r="L29" s="17"/>
    </row>
    <row r="30" spans="1:12" ht="22.5" customHeight="1" thickBot="1">
      <c r="A30" s="270"/>
      <c r="B30" s="270"/>
      <c r="C30" s="157" t="s">
        <v>376</v>
      </c>
      <c r="D30" s="184" t="s">
        <v>35</v>
      </c>
      <c r="E30" s="184" t="s">
        <v>35</v>
      </c>
      <c r="F30" s="184" t="s">
        <v>35</v>
      </c>
      <c r="G30" s="184" t="s">
        <v>35</v>
      </c>
      <c r="H30" s="239"/>
      <c r="I30" s="238"/>
      <c r="J30" s="17"/>
      <c r="K30" s="17"/>
      <c r="L30" s="17"/>
    </row>
    <row r="31" spans="1:12" ht="22.5" customHeight="1">
      <c r="A31" s="271" t="s">
        <v>24</v>
      </c>
      <c r="B31" s="271" t="s">
        <v>25</v>
      </c>
      <c r="C31" s="160" t="s">
        <v>377</v>
      </c>
      <c r="D31" s="234"/>
      <c r="E31" s="182" t="s">
        <v>35</v>
      </c>
      <c r="F31" s="182" t="s">
        <v>35</v>
      </c>
      <c r="G31" s="182"/>
      <c r="H31" s="237"/>
      <c r="I31" s="234"/>
      <c r="J31" s="17"/>
      <c r="K31" s="17"/>
      <c r="L31" s="17"/>
    </row>
    <row r="32" spans="1:12" ht="22.5" customHeight="1">
      <c r="A32" s="272"/>
      <c r="B32" s="272"/>
      <c r="C32" s="10" t="s">
        <v>419</v>
      </c>
      <c r="D32" s="46"/>
      <c r="E32" s="41"/>
      <c r="F32" s="41"/>
      <c r="G32" s="41"/>
      <c r="H32" s="50"/>
      <c r="I32" s="46"/>
      <c r="J32" s="17"/>
      <c r="K32" s="17"/>
      <c r="L32" s="17"/>
    </row>
    <row r="33" spans="1:12" ht="22.5" customHeight="1">
      <c r="A33" s="272"/>
      <c r="B33" s="272"/>
      <c r="C33" s="10" t="s">
        <v>378</v>
      </c>
      <c r="D33" s="46"/>
      <c r="E33" s="41" t="s">
        <v>35</v>
      </c>
      <c r="F33" s="41" t="s">
        <v>35</v>
      </c>
      <c r="G33" s="41" t="s">
        <v>35</v>
      </c>
      <c r="H33" s="48" t="s">
        <v>35</v>
      </c>
      <c r="I33" s="46"/>
      <c r="J33" s="17"/>
      <c r="K33" s="17"/>
      <c r="L33" s="17"/>
    </row>
    <row r="34" spans="1:12" ht="22.5" customHeight="1">
      <c r="A34" s="272"/>
      <c r="B34" s="272"/>
      <c r="C34" s="10" t="s">
        <v>379</v>
      </c>
      <c r="D34" s="46"/>
      <c r="E34" s="41" t="s">
        <v>35</v>
      </c>
      <c r="F34" s="41" t="s">
        <v>35</v>
      </c>
      <c r="G34" s="41" t="s">
        <v>35</v>
      </c>
      <c r="H34" s="50"/>
      <c r="I34" s="46"/>
      <c r="J34" s="17"/>
      <c r="K34" s="17"/>
      <c r="L34" s="17"/>
    </row>
    <row r="35" spans="1:12" ht="22.5" customHeight="1" thickBot="1">
      <c r="A35" s="273"/>
      <c r="B35" s="273"/>
      <c r="C35" s="157" t="s">
        <v>380</v>
      </c>
      <c r="D35" s="238"/>
      <c r="E35" s="184" t="s">
        <v>35</v>
      </c>
      <c r="F35" s="184" t="s">
        <v>35</v>
      </c>
      <c r="G35" s="184" t="s">
        <v>35</v>
      </c>
      <c r="H35" s="236" t="s">
        <v>35</v>
      </c>
      <c r="I35" s="238"/>
      <c r="J35" s="17"/>
      <c r="K35" s="17"/>
      <c r="L35" s="17"/>
    </row>
    <row r="36" spans="1:12" ht="22.5" customHeight="1">
      <c r="A36" s="279" t="s">
        <v>26</v>
      </c>
      <c r="B36" s="279" t="s">
        <v>27</v>
      </c>
      <c r="C36" s="144" t="s">
        <v>381</v>
      </c>
      <c r="D36" s="234" t="s">
        <v>35</v>
      </c>
      <c r="E36" s="182" t="s">
        <v>35</v>
      </c>
      <c r="F36" s="182" t="s">
        <v>35</v>
      </c>
      <c r="G36" s="182" t="s">
        <v>35</v>
      </c>
      <c r="H36" s="233" t="s">
        <v>35</v>
      </c>
      <c r="I36" s="234"/>
      <c r="J36" s="17"/>
      <c r="K36" s="17"/>
      <c r="L36" s="17"/>
    </row>
    <row r="37" spans="1:12" ht="22.5" customHeight="1">
      <c r="A37" s="269"/>
      <c r="B37" s="269"/>
      <c r="C37" s="36" t="s">
        <v>382</v>
      </c>
      <c r="D37" s="46"/>
      <c r="E37" s="41" t="s">
        <v>35</v>
      </c>
      <c r="F37" s="41" t="s">
        <v>35</v>
      </c>
      <c r="G37" s="41" t="s">
        <v>35</v>
      </c>
      <c r="H37" s="48" t="s">
        <v>35</v>
      </c>
      <c r="I37" s="46"/>
      <c r="J37" s="17"/>
      <c r="K37" s="17"/>
      <c r="L37" s="17"/>
    </row>
    <row r="38" spans="1:12" ht="22.5" customHeight="1" thickBot="1">
      <c r="A38" s="270"/>
      <c r="B38" s="270"/>
      <c r="C38" s="157" t="s">
        <v>383</v>
      </c>
      <c r="D38" s="238"/>
      <c r="E38" s="184" t="s">
        <v>35</v>
      </c>
      <c r="F38" s="184" t="s">
        <v>35</v>
      </c>
      <c r="G38" s="184" t="s">
        <v>35</v>
      </c>
      <c r="H38" s="236" t="s">
        <v>35</v>
      </c>
      <c r="I38" s="238"/>
      <c r="J38" s="17"/>
      <c r="K38" s="17"/>
      <c r="L38" s="17"/>
    </row>
    <row r="39" spans="1:12" ht="22.5" customHeight="1">
      <c r="A39" s="271" t="s">
        <v>28</v>
      </c>
      <c r="B39" s="271" t="s">
        <v>29</v>
      </c>
      <c r="C39" s="144" t="s">
        <v>384</v>
      </c>
      <c r="D39" s="182" t="s">
        <v>35</v>
      </c>
      <c r="E39" s="182" t="s">
        <v>35</v>
      </c>
      <c r="F39" s="182" t="s">
        <v>35</v>
      </c>
      <c r="G39" s="182" t="s">
        <v>35</v>
      </c>
      <c r="H39" s="233" t="s">
        <v>35</v>
      </c>
      <c r="I39" s="182"/>
      <c r="J39" s="17"/>
      <c r="K39" s="17"/>
      <c r="L39" s="17"/>
    </row>
    <row r="40" spans="1:12" ht="22.5" customHeight="1">
      <c r="A40" s="272"/>
      <c r="B40" s="272"/>
      <c r="C40" s="36" t="s">
        <v>385</v>
      </c>
      <c r="D40" s="41" t="s">
        <v>35</v>
      </c>
      <c r="E40" s="41" t="s">
        <v>35</v>
      </c>
      <c r="F40" s="41" t="s">
        <v>35</v>
      </c>
      <c r="G40" s="41" t="s">
        <v>35</v>
      </c>
      <c r="H40" s="48" t="s">
        <v>35</v>
      </c>
      <c r="I40" s="41"/>
      <c r="J40" s="17"/>
      <c r="K40" s="17"/>
      <c r="L40" s="17"/>
    </row>
    <row r="41" spans="1:12" ht="22.5" customHeight="1">
      <c r="A41" s="272"/>
      <c r="B41" s="272"/>
      <c r="C41" s="36" t="s">
        <v>386</v>
      </c>
      <c r="D41" s="41" t="s">
        <v>35</v>
      </c>
      <c r="E41" s="41" t="s">
        <v>35</v>
      </c>
      <c r="F41" s="41" t="s">
        <v>35</v>
      </c>
      <c r="G41" s="41" t="s">
        <v>35</v>
      </c>
      <c r="H41" s="48" t="s">
        <v>35</v>
      </c>
      <c r="I41" s="41"/>
      <c r="J41" s="17"/>
      <c r="K41" s="17"/>
      <c r="L41" s="17"/>
    </row>
    <row r="42" spans="1:12" ht="22.5" customHeight="1">
      <c r="A42" s="272"/>
      <c r="B42" s="272"/>
      <c r="C42" s="36" t="s">
        <v>387</v>
      </c>
      <c r="D42" s="41" t="s">
        <v>35</v>
      </c>
      <c r="E42" s="41" t="s">
        <v>35</v>
      </c>
      <c r="F42" s="41" t="s">
        <v>35</v>
      </c>
      <c r="G42" s="41" t="s">
        <v>35</v>
      </c>
      <c r="H42" s="48" t="s">
        <v>35</v>
      </c>
      <c r="I42" s="41"/>
      <c r="J42" s="17"/>
      <c r="K42" s="17"/>
      <c r="L42" s="17"/>
    </row>
    <row r="43" spans="1:12" ht="22.5" customHeight="1">
      <c r="A43" s="272"/>
      <c r="B43" s="272"/>
      <c r="C43" s="36" t="s">
        <v>388</v>
      </c>
      <c r="D43" s="41" t="s">
        <v>35</v>
      </c>
      <c r="E43" s="41" t="s">
        <v>35</v>
      </c>
      <c r="F43" s="41" t="s">
        <v>35</v>
      </c>
      <c r="G43" s="41" t="s">
        <v>35</v>
      </c>
      <c r="H43" s="48" t="s">
        <v>35</v>
      </c>
      <c r="I43" s="41"/>
      <c r="J43" s="17"/>
      <c r="K43" s="17"/>
      <c r="L43" s="17"/>
    </row>
    <row r="44" spans="1:12" ht="22.5" customHeight="1">
      <c r="A44" s="272"/>
      <c r="B44" s="272"/>
      <c r="C44" s="36" t="s">
        <v>389</v>
      </c>
      <c r="D44" s="41" t="s">
        <v>35</v>
      </c>
      <c r="E44" s="41" t="s">
        <v>35</v>
      </c>
      <c r="F44" s="41" t="s">
        <v>35</v>
      </c>
      <c r="G44" s="41" t="s">
        <v>35</v>
      </c>
      <c r="H44" s="48" t="s">
        <v>35</v>
      </c>
      <c r="I44" s="41"/>
      <c r="J44" s="17"/>
      <c r="K44" s="17"/>
      <c r="L44" s="17"/>
    </row>
    <row r="45" spans="1:12" ht="22.5" customHeight="1">
      <c r="A45" s="272"/>
      <c r="B45" s="272"/>
      <c r="C45" s="36" t="s">
        <v>390</v>
      </c>
      <c r="D45" s="41" t="s">
        <v>35</v>
      </c>
      <c r="E45" s="41" t="s">
        <v>35</v>
      </c>
      <c r="F45" s="41" t="s">
        <v>35</v>
      </c>
      <c r="G45" s="41" t="s">
        <v>35</v>
      </c>
      <c r="H45" s="48" t="s">
        <v>35</v>
      </c>
      <c r="I45" s="41"/>
      <c r="J45" s="17"/>
      <c r="K45" s="17"/>
      <c r="L45" s="17"/>
    </row>
    <row r="46" spans="1:12" ht="22.5" customHeight="1">
      <c r="A46" s="272"/>
      <c r="B46" s="272"/>
      <c r="C46" s="36" t="s">
        <v>391</v>
      </c>
      <c r="D46" s="41" t="s">
        <v>35</v>
      </c>
      <c r="E46" s="41" t="s">
        <v>35</v>
      </c>
      <c r="F46" s="41" t="s">
        <v>35</v>
      </c>
      <c r="G46" s="41" t="s">
        <v>35</v>
      </c>
      <c r="H46" s="48" t="s">
        <v>35</v>
      </c>
      <c r="I46" s="41"/>
      <c r="J46" s="17"/>
      <c r="K46" s="17"/>
      <c r="L46" s="17"/>
    </row>
    <row r="47" spans="1:12" ht="22.5" customHeight="1" thickBot="1">
      <c r="A47" s="273"/>
      <c r="B47" s="273"/>
      <c r="C47" s="157" t="s">
        <v>392</v>
      </c>
      <c r="D47" s="184" t="s">
        <v>35</v>
      </c>
      <c r="E47" s="184" t="s">
        <v>35</v>
      </c>
      <c r="F47" s="184" t="s">
        <v>35</v>
      </c>
      <c r="G47" s="184" t="s">
        <v>35</v>
      </c>
      <c r="H47" s="236" t="s">
        <v>35</v>
      </c>
      <c r="I47" s="184"/>
      <c r="J47" s="17"/>
      <c r="K47" s="17"/>
      <c r="L47" s="17"/>
    </row>
    <row r="48" spans="1:12" ht="22.5" customHeight="1">
      <c r="A48" s="271" t="s">
        <v>30</v>
      </c>
      <c r="B48" s="271" t="s">
        <v>31</v>
      </c>
      <c r="C48" s="144" t="s">
        <v>393</v>
      </c>
      <c r="D48" s="234"/>
      <c r="E48" s="234"/>
      <c r="F48" s="182" t="s">
        <v>35</v>
      </c>
      <c r="G48" s="234"/>
      <c r="H48" s="240"/>
      <c r="I48" s="234"/>
      <c r="J48" s="17"/>
      <c r="K48" s="17"/>
      <c r="L48" s="17"/>
    </row>
    <row r="49" spans="1:12" ht="22.5" customHeight="1" thickBot="1">
      <c r="A49" s="273"/>
      <c r="B49" s="273"/>
      <c r="C49" s="157" t="s">
        <v>394</v>
      </c>
      <c r="D49" s="238"/>
      <c r="E49" s="238"/>
      <c r="F49" s="184" t="s">
        <v>35</v>
      </c>
      <c r="G49" s="238"/>
      <c r="H49" s="238"/>
      <c r="I49" s="238"/>
      <c r="J49" s="17"/>
      <c r="K49" s="17"/>
      <c r="L49" s="17"/>
    </row>
    <row r="50" spans="1:12" ht="18.75" customHeight="1">
      <c r="D50" s="44"/>
      <c r="E50" s="44"/>
      <c r="F50" s="44"/>
      <c r="G50" s="44"/>
      <c r="H50" s="44"/>
      <c r="I50" s="44"/>
      <c r="J50" s="17"/>
      <c r="K50" s="17"/>
      <c r="L50" s="17"/>
    </row>
    <row r="51" spans="1:12" ht="18.75" customHeight="1">
      <c r="A51" s="306" t="s">
        <v>421</v>
      </c>
      <c r="B51" s="275"/>
      <c r="C51" s="275"/>
      <c r="D51" s="275"/>
      <c r="E51" s="17"/>
      <c r="F51" s="17"/>
      <c r="G51" s="17"/>
      <c r="H51" s="17"/>
      <c r="I51" s="17"/>
      <c r="J51" s="17"/>
      <c r="K51" s="17"/>
      <c r="L51" s="17"/>
    </row>
    <row r="52" spans="1:12" ht="24" customHeight="1">
      <c r="A52" s="267"/>
      <c r="B52" s="267"/>
      <c r="C52" s="267"/>
      <c r="E52" s="17"/>
      <c r="F52" s="17"/>
      <c r="G52" s="17"/>
      <c r="H52" s="17"/>
      <c r="I52" s="17"/>
      <c r="J52" s="17"/>
      <c r="K52" s="17"/>
      <c r="L52" s="17"/>
    </row>
    <row r="53" spans="1:12">
      <c r="E53" s="17"/>
      <c r="F53" s="17"/>
      <c r="G53" s="17"/>
      <c r="H53" s="17"/>
      <c r="I53" s="17"/>
      <c r="J53" s="17"/>
      <c r="K53" s="17"/>
      <c r="L53" s="17"/>
    </row>
    <row r="54" spans="1:12">
      <c r="E54" s="17"/>
      <c r="F54" s="17"/>
      <c r="G54" s="17"/>
      <c r="H54" s="17"/>
      <c r="I54" s="17"/>
      <c r="J54" s="17"/>
      <c r="K54" s="17"/>
      <c r="L54" s="17"/>
    </row>
    <row r="55" spans="1:12">
      <c r="E55" s="17"/>
      <c r="F55" s="17"/>
      <c r="G55" s="17"/>
      <c r="H55" s="17"/>
      <c r="I55" s="17"/>
      <c r="J55" s="17"/>
      <c r="K55" s="17"/>
      <c r="L55" s="17"/>
    </row>
    <row r="56" spans="1:12">
      <c r="E56" s="17"/>
      <c r="F56" s="17"/>
      <c r="G56" s="17"/>
      <c r="H56" s="17"/>
      <c r="I56" s="17"/>
      <c r="J56" s="17"/>
      <c r="K56" s="17"/>
      <c r="L56" s="17"/>
    </row>
    <row r="57" spans="1:12">
      <c r="E57" s="17"/>
      <c r="F57" s="17"/>
      <c r="G57" s="17"/>
      <c r="H57" s="17"/>
      <c r="I57" s="17"/>
      <c r="J57" s="17"/>
      <c r="K57" s="17"/>
      <c r="L57" s="17"/>
    </row>
    <row r="58" spans="1:12">
      <c r="E58" s="17"/>
      <c r="F58" s="17"/>
      <c r="G58" s="17"/>
      <c r="H58" s="17"/>
      <c r="I58" s="17"/>
      <c r="J58" s="17"/>
      <c r="K58" s="17"/>
      <c r="L58" s="17"/>
    </row>
    <row r="59" spans="1:12">
      <c r="E59" s="17"/>
      <c r="F59" s="17"/>
      <c r="G59" s="17"/>
      <c r="H59" s="17"/>
      <c r="I59" s="17"/>
      <c r="J59" s="17"/>
      <c r="K59" s="17"/>
      <c r="L59" s="17"/>
    </row>
    <row r="60" spans="1:12">
      <c r="E60" s="17"/>
      <c r="F60" s="17"/>
      <c r="G60" s="17"/>
      <c r="H60" s="17"/>
      <c r="I60" s="17"/>
      <c r="J60" s="17"/>
      <c r="K60" s="17"/>
      <c r="L60" s="17"/>
    </row>
    <row r="61" spans="1:12">
      <c r="E61" s="17"/>
      <c r="F61" s="17"/>
      <c r="G61" s="17"/>
      <c r="H61" s="17"/>
      <c r="I61" s="17"/>
      <c r="J61" s="17"/>
      <c r="K61" s="17"/>
      <c r="L61" s="1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52"/>
  <sheetViews>
    <sheetView zoomScaleNormal="10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L5" sqref="L5"/>
    </sheetView>
  </sheetViews>
  <sheetFormatPr defaultRowHeight="23.25" customHeight="1"/>
  <cols>
    <col min="1" max="1" width="3.75" style="56" customWidth="1"/>
    <col min="2" max="2" width="14" style="56" customWidth="1"/>
    <col min="3" max="3" width="23.375" style="35" customWidth="1"/>
    <col min="4" max="4" width="10.75" style="54" customWidth="1"/>
    <col min="5" max="6" width="12.625" style="54" customWidth="1"/>
    <col min="7" max="7" width="15.125" style="54" customWidth="1"/>
    <col min="8" max="8" width="16.125" style="54" customWidth="1"/>
    <col min="9" max="9" width="10.625" style="54" customWidth="1"/>
    <col min="10" max="10" width="12" style="54" customWidth="1"/>
    <col min="11" max="11" width="12.25" style="54" bestFit="1" customWidth="1"/>
    <col min="12" max="12" width="10.375" style="54" customWidth="1"/>
    <col min="13" max="13" width="10.125" style="54" customWidth="1"/>
    <col min="14" max="14" width="13.625" style="54" customWidth="1"/>
    <col min="15" max="15" width="15.25" style="54" customWidth="1"/>
    <col min="16" max="16" width="10.625" style="54" customWidth="1"/>
    <col min="17" max="17" width="12.75" style="54" customWidth="1"/>
    <col min="18" max="18" width="11.5" style="54" customWidth="1"/>
    <col min="19" max="19" width="11.875" style="54" customWidth="1"/>
    <col min="20" max="20" width="16.125" style="54" customWidth="1"/>
    <col min="21" max="21" width="10.75" style="54" customWidth="1"/>
    <col min="22" max="23" width="12.25" style="54" bestFit="1" customWidth="1"/>
    <col min="24" max="24" width="15.625" style="54" customWidth="1"/>
    <col min="25" max="16384" width="9" style="54"/>
  </cols>
  <sheetData>
    <row r="1" spans="1:24" s="74" customFormat="1" ht="54.75" customHeight="1">
      <c r="A1" s="284" t="s">
        <v>433</v>
      </c>
      <c r="B1" s="285"/>
      <c r="C1" s="286"/>
      <c r="D1" s="19" t="s">
        <v>156</v>
      </c>
      <c r="E1" s="19" t="s">
        <v>157</v>
      </c>
      <c r="F1" s="19" t="s">
        <v>125</v>
      </c>
      <c r="G1" s="19" t="s">
        <v>164</v>
      </c>
      <c r="H1" s="19" t="s">
        <v>165</v>
      </c>
      <c r="I1" s="19" t="s">
        <v>166</v>
      </c>
      <c r="J1" s="19" t="s">
        <v>167</v>
      </c>
      <c r="K1" s="19" t="s">
        <v>168</v>
      </c>
      <c r="L1" s="19" t="s">
        <v>169</v>
      </c>
      <c r="M1" s="19" t="s">
        <v>170</v>
      </c>
      <c r="N1" s="19" t="s">
        <v>171</v>
      </c>
      <c r="O1" s="19" t="s">
        <v>172</v>
      </c>
      <c r="P1" s="19" t="s">
        <v>173</v>
      </c>
      <c r="Q1" s="19" t="s">
        <v>174</v>
      </c>
      <c r="R1" s="19" t="s">
        <v>175</v>
      </c>
      <c r="S1" s="19" t="s">
        <v>176</v>
      </c>
      <c r="T1" s="19" t="s">
        <v>335</v>
      </c>
      <c r="U1" s="19" t="s">
        <v>177</v>
      </c>
      <c r="V1" s="18" t="s">
        <v>178</v>
      </c>
      <c r="W1" s="18" t="s">
        <v>179</v>
      </c>
      <c r="X1" s="18" t="s">
        <v>336</v>
      </c>
    </row>
    <row r="2" spans="1:24" s="52" customFormat="1" ht="23.25" customHeight="1">
      <c r="A2" s="287" t="s">
        <v>16</v>
      </c>
      <c r="B2" s="287" t="s">
        <v>17</v>
      </c>
      <c r="C2" s="4" t="s">
        <v>348</v>
      </c>
      <c r="D2" s="84" t="s">
        <v>35</v>
      </c>
      <c r="E2" s="84" t="s">
        <v>35</v>
      </c>
      <c r="F2" s="84" t="s">
        <v>35</v>
      </c>
      <c r="G2" s="84" t="s">
        <v>35</v>
      </c>
      <c r="H2" s="84" t="s">
        <v>35</v>
      </c>
      <c r="I2" s="84" t="s">
        <v>35</v>
      </c>
      <c r="J2" s="84" t="s">
        <v>35</v>
      </c>
      <c r="K2" s="84" t="s">
        <v>35</v>
      </c>
      <c r="L2" s="84" t="s">
        <v>35</v>
      </c>
      <c r="M2" s="84" t="s">
        <v>35</v>
      </c>
      <c r="N2" s="75" t="s">
        <v>35</v>
      </c>
      <c r="O2" s="75" t="s">
        <v>126</v>
      </c>
      <c r="P2" s="84"/>
      <c r="Q2" s="84" t="s">
        <v>44</v>
      </c>
      <c r="R2" s="84" t="s">
        <v>35</v>
      </c>
      <c r="S2" s="84" t="s">
        <v>35</v>
      </c>
      <c r="T2" s="84" t="s">
        <v>35</v>
      </c>
      <c r="U2" s="84" t="s">
        <v>35</v>
      </c>
      <c r="V2" s="84" t="s">
        <v>35</v>
      </c>
      <c r="W2" s="84" t="s">
        <v>35</v>
      </c>
      <c r="X2" s="107" t="s">
        <v>35</v>
      </c>
    </row>
    <row r="3" spans="1:24" s="52" customFormat="1" ht="34.5" customHeight="1">
      <c r="A3" s="282"/>
      <c r="B3" s="282"/>
      <c r="C3" s="7" t="s">
        <v>349</v>
      </c>
      <c r="D3" s="84" t="s">
        <v>35</v>
      </c>
      <c r="E3" s="84" t="s">
        <v>35</v>
      </c>
      <c r="F3" s="84" t="s">
        <v>32</v>
      </c>
      <c r="G3" s="84" t="s">
        <v>35</v>
      </c>
      <c r="H3" s="84" t="s">
        <v>35</v>
      </c>
      <c r="I3" s="84" t="s">
        <v>35</v>
      </c>
      <c r="J3" s="84" t="s">
        <v>35</v>
      </c>
      <c r="K3" s="84" t="s">
        <v>35</v>
      </c>
      <c r="L3" s="84" t="s">
        <v>35</v>
      </c>
      <c r="M3" s="84" t="s">
        <v>35</v>
      </c>
      <c r="N3" s="75" t="s">
        <v>35</v>
      </c>
      <c r="O3" s="75" t="s">
        <v>127</v>
      </c>
      <c r="P3" s="84"/>
      <c r="Q3" s="84" t="s">
        <v>44</v>
      </c>
      <c r="R3" s="84" t="s">
        <v>35</v>
      </c>
      <c r="S3" s="84" t="s">
        <v>35</v>
      </c>
      <c r="T3" s="84" t="s">
        <v>35</v>
      </c>
      <c r="U3" s="84" t="s">
        <v>35</v>
      </c>
      <c r="V3" s="84" t="s">
        <v>35</v>
      </c>
      <c r="W3" s="84" t="s">
        <v>35</v>
      </c>
      <c r="X3" s="107" t="s">
        <v>35</v>
      </c>
    </row>
    <row r="4" spans="1:24" s="52" customFormat="1" ht="47.25" customHeight="1">
      <c r="A4" s="282"/>
      <c r="B4" s="282"/>
      <c r="C4" s="7" t="s">
        <v>350</v>
      </c>
      <c r="D4" s="84" t="s">
        <v>35</v>
      </c>
      <c r="E4" s="84" t="s">
        <v>35</v>
      </c>
      <c r="F4" s="84" t="s">
        <v>35</v>
      </c>
      <c r="G4" s="84" t="s">
        <v>35</v>
      </c>
      <c r="H4" s="84" t="s">
        <v>35</v>
      </c>
      <c r="I4" s="84" t="s">
        <v>35</v>
      </c>
      <c r="J4" s="84" t="s">
        <v>35</v>
      </c>
      <c r="K4" s="84" t="s">
        <v>35</v>
      </c>
      <c r="L4" s="84" t="s">
        <v>35</v>
      </c>
      <c r="M4" s="84" t="s">
        <v>35</v>
      </c>
      <c r="N4" s="75" t="s">
        <v>35</v>
      </c>
      <c r="O4" s="75" t="s">
        <v>128</v>
      </c>
      <c r="P4" s="84" t="s">
        <v>35</v>
      </c>
      <c r="Q4" s="84" t="s">
        <v>45</v>
      </c>
      <c r="R4" s="84" t="s">
        <v>35</v>
      </c>
      <c r="S4" s="84" t="s">
        <v>35</v>
      </c>
      <c r="T4" s="84" t="s">
        <v>35</v>
      </c>
      <c r="U4" s="84" t="s">
        <v>35</v>
      </c>
      <c r="V4" s="84" t="s">
        <v>35</v>
      </c>
      <c r="W4" s="84" t="s">
        <v>35</v>
      </c>
      <c r="X4" s="107" t="s">
        <v>35</v>
      </c>
    </row>
    <row r="5" spans="1:24" s="52" customFormat="1" ht="45.75" customHeight="1">
      <c r="A5" s="282"/>
      <c r="B5" s="282"/>
      <c r="C5" s="7" t="s">
        <v>351</v>
      </c>
      <c r="D5" s="84" t="s">
        <v>35</v>
      </c>
      <c r="E5" s="84" t="s">
        <v>35</v>
      </c>
      <c r="F5" s="84" t="s">
        <v>35</v>
      </c>
      <c r="G5" s="84" t="s">
        <v>35</v>
      </c>
      <c r="H5" s="84" t="s">
        <v>35</v>
      </c>
      <c r="I5" s="84" t="s">
        <v>35</v>
      </c>
      <c r="J5" s="84" t="s">
        <v>35</v>
      </c>
      <c r="K5" s="84" t="s">
        <v>35</v>
      </c>
      <c r="L5" s="84" t="s">
        <v>35</v>
      </c>
      <c r="M5" s="84" t="s">
        <v>35</v>
      </c>
      <c r="N5" s="75" t="s">
        <v>35</v>
      </c>
      <c r="O5" s="75" t="s">
        <v>128</v>
      </c>
      <c r="P5" s="84" t="s">
        <v>35</v>
      </c>
      <c r="Q5" s="84" t="s">
        <v>45</v>
      </c>
      <c r="R5" s="84" t="s">
        <v>35</v>
      </c>
      <c r="S5" s="84" t="s">
        <v>35</v>
      </c>
      <c r="T5" s="84" t="s">
        <v>35</v>
      </c>
      <c r="U5" s="84" t="s">
        <v>35</v>
      </c>
      <c r="V5" s="84" t="s">
        <v>35</v>
      </c>
      <c r="W5" s="84" t="s">
        <v>35</v>
      </c>
      <c r="X5" s="107" t="s">
        <v>35</v>
      </c>
    </row>
    <row r="6" spans="1:24" s="52" customFormat="1" ht="48.75" customHeight="1">
      <c r="A6" s="282"/>
      <c r="B6" s="282"/>
      <c r="C6" s="7" t="s">
        <v>352</v>
      </c>
      <c r="D6" s="84" t="s">
        <v>35</v>
      </c>
      <c r="E6" s="84" t="s">
        <v>35</v>
      </c>
      <c r="F6" s="84" t="s">
        <v>35</v>
      </c>
      <c r="G6" s="84" t="s">
        <v>35</v>
      </c>
      <c r="H6" s="84" t="s">
        <v>35</v>
      </c>
      <c r="I6" s="84" t="s">
        <v>35</v>
      </c>
      <c r="J6" s="84" t="s">
        <v>35</v>
      </c>
      <c r="K6" s="84" t="s">
        <v>35</v>
      </c>
      <c r="L6" s="84" t="s">
        <v>35</v>
      </c>
      <c r="M6" s="84" t="s">
        <v>35</v>
      </c>
      <c r="N6" s="75" t="s">
        <v>35</v>
      </c>
      <c r="O6" s="75" t="s">
        <v>128</v>
      </c>
      <c r="P6" s="84" t="s">
        <v>35</v>
      </c>
      <c r="Q6" s="84" t="s">
        <v>45</v>
      </c>
      <c r="R6" s="84" t="s">
        <v>35</v>
      </c>
      <c r="S6" s="84" t="s">
        <v>35</v>
      </c>
      <c r="T6" s="84" t="s">
        <v>35</v>
      </c>
      <c r="U6" s="84" t="s">
        <v>35</v>
      </c>
      <c r="V6" s="84" t="s">
        <v>35</v>
      </c>
      <c r="W6" s="84" t="s">
        <v>35</v>
      </c>
      <c r="X6" s="107" t="s">
        <v>35</v>
      </c>
    </row>
    <row r="7" spans="1:24" s="52" customFormat="1" ht="47.25" customHeight="1">
      <c r="A7" s="282"/>
      <c r="B7" s="282"/>
      <c r="C7" s="7" t="s">
        <v>353</v>
      </c>
      <c r="D7" s="84" t="s">
        <v>35</v>
      </c>
      <c r="E7" s="84" t="s">
        <v>35</v>
      </c>
      <c r="F7" s="84" t="s">
        <v>35</v>
      </c>
      <c r="G7" s="84" t="s">
        <v>35</v>
      </c>
      <c r="H7" s="84" t="s">
        <v>35</v>
      </c>
      <c r="I7" s="84" t="s">
        <v>35</v>
      </c>
      <c r="J7" s="84" t="s">
        <v>35</v>
      </c>
      <c r="K7" s="84" t="s">
        <v>35</v>
      </c>
      <c r="L7" s="84" t="s">
        <v>35</v>
      </c>
      <c r="M7" s="84" t="s">
        <v>35</v>
      </c>
      <c r="N7" s="75" t="s">
        <v>35</v>
      </c>
      <c r="O7" s="75" t="s">
        <v>128</v>
      </c>
      <c r="P7" s="84" t="s">
        <v>35</v>
      </c>
      <c r="Q7" s="84" t="s">
        <v>45</v>
      </c>
      <c r="R7" s="84" t="s">
        <v>35</v>
      </c>
      <c r="S7" s="84" t="s">
        <v>35</v>
      </c>
      <c r="T7" s="84" t="s">
        <v>35</v>
      </c>
      <c r="U7" s="84" t="s">
        <v>35</v>
      </c>
      <c r="V7" s="84" t="s">
        <v>35</v>
      </c>
      <c r="W7" s="84" t="s">
        <v>35</v>
      </c>
      <c r="X7" s="107" t="s">
        <v>35</v>
      </c>
    </row>
    <row r="8" spans="1:24" s="52" customFormat="1" ht="41.25" customHeight="1">
      <c r="A8" s="282"/>
      <c r="B8" s="282"/>
      <c r="C8" s="7" t="s">
        <v>354</v>
      </c>
      <c r="D8" s="84" t="s">
        <v>35</v>
      </c>
      <c r="E8" s="84" t="s">
        <v>35</v>
      </c>
      <c r="F8" s="84" t="s">
        <v>35</v>
      </c>
      <c r="G8" s="84" t="s">
        <v>35</v>
      </c>
      <c r="H8" s="84" t="s">
        <v>35</v>
      </c>
      <c r="I8" s="84" t="s">
        <v>35</v>
      </c>
      <c r="J8" s="84" t="s">
        <v>35</v>
      </c>
      <c r="K8" s="84" t="s">
        <v>35</v>
      </c>
      <c r="L8" s="84" t="s">
        <v>35</v>
      </c>
      <c r="M8" s="84" t="s">
        <v>35</v>
      </c>
      <c r="N8" s="75" t="s">
        <v>35</v>
      </c>
      <c r="O8" s="75" t="s">
        <v>129</v>
      </c>
      <c r="P8" s="84" t="s">
        <v>35</v>
      </c>
      <c r="Q8" s="84" t="s">
        <v>45</v>
      </c>
      <c r="R8" s="84" t="s">
        <v>35</v>
      </c>
      <c r="S8" s="84" t="s">
        <v>35</v>
      </c>
      <c r="T8" s="84" t="s">
        <v>35</v>
      </c>
      <c r="U8" s="84" t="s">
        <v>35</v>
      </c>
      <c r="V8" s="84" t="s">
        <v>35</v>
      </c>
      <c r="W8" s="84" t="s">
        <v>35</v>
      </c>
      <c r="X8" s="107" t="s">
        <v>35</v>
      </c>
    </row>
    <row r="9" spans="1:24" s="52" customFormat="1" ht="33.75" customHeight="1">
      <c r="A9" s="282"/>
      <c r="B9" s="282"/>
      <c r="C9" s="7" t="s">
        <v>355</v>
      </c>
      <c r="D9" s="84" t="s">
        <v>35</v>
      </c>
      <c r="E9" s="84" t="s">
        <v>35</v>
      </c>
      <c r="F9" s="84" t="s">
        <v>35</v>
      </c>
      <c r="G9" s="84" t="s">
        <v>35</v>
      </c>
      <c r="H9" s="84" t="s">
        <v>35</v>
      </c>
      <c r="I9" s="84" t="s">
        <v>35</v>
      </c>
      <c r="J9" s="84" t="s">
        <v>35</v>
      </c>
      <c r="K9" s="84" t="s">
        <v>35</v>
      </c>
      <c r="L9" s="84" t="s">
        <v>35</v>
      </c>
      <c r="M9" s="84" t="s">
        <v>35</v>
      </c>
      <c r="N9" s="75" t="s">
        <v>35</v>
      </c>
      <c r="O9" s="75" t="s">
        <v>127</v>
      </c>
      <c r="P9" s="84"/>
      <c r="Q9" s="84" t="s">
        <v>44</v>
      </c>
      <c r="R9" s="84" t="s">
        <v>35</v>
      </c>
      <c r="S9" s="84" t="s">
        <v>35</v>
      </c>
      <c r="T9" s="84" t="s">
        <v>35</v>
      </c>
      <c r="U9" s="84" t="s">
        <v>35</v>
      </c>
      <c r="V9" s="84" t="s">
        <v>35</v>
      </c>
      <c r="W9" s="84" t="s">
        <v>35</v>
      </c>
      <c r="X9" s="107" t="s">
        <v>35</v>
      </c>
    </row>
    <row r="10" spans="1:24" s="52" customFormat="1" ht="55.5" customHeight="1">
      <c r="A10" s="282"/>
      <c r="B10" s="282"/>
      <c r="C10" s="7" t="s">
        <v>356</v>
      </c>
      <c r="D10" s="84" t="s">
        <v>35</v>
      </c>
      <c r="E10" s="84" t="s">
        <v>35</v>
      </c>
      <c r="F10" s="84" t="s">
        <v>35</v>
      </c>
      <c r="G10" s="84" t="s">
        <v>35</v>
      </c>
      <c r="H10" s="84" t="s">
        <v>35</v>
      </c>
      <c r="I10" s="84" t="s">
        <v>35</v>
      </c>
      <c r="J10" s="84" t="s">
        <v>35</v>
      </c>
      <c r="K10" s="84" t="s">
        <v>35</v>
      </c>
      <c r="L10" s="84" t="s">
        <v>35</v>
      </c>
      <c r="M10" s="84" t="s">
        <v>35</v>
      </c>
      <c r="N10" s="75" t="s">
        <v>35</v>
      </c>
      <c r="O10" s="75" t="s">
        <v>128</v>
      </c>
      <c r="P10" s="84" t="s">
        <v>35</v>
      </c>
      <c r="Q10" s="84" t="s">
        <v>45</v>
      </c>
      <c r="R10" s="84" t="s">
        <v>35</v>
      </c>
      <c r="S10" s="84" t="s">
        <v>35</v>
      </c>
      <c r="T10" s="84" t="s">
        <v>35</v>
      </c>
      <c r="U10" s="84" t="s">
        <v>35</v>
      </c>
      <c r="V10" s="84" t="s">
        <v>35</v>
      </c>
      <c r="W10" s="84" t="s">
        <v>35</v>
      </c>
      <c r="X10" s="107" t="s">
        <v>35</v>
      </c>
    </row>
    <row r="11" spans="1:24" s="52" customFormat="1" ht="23.25" customHeight="1">
      <c r="A11" s="282"/>
      <c r="B11" s="282"/>
      <c r="C11" s="7" t="s">
        <v>357</v>
      </c>
      <c r="D11" s="84" t="s">
        <v>35</v>
      </c>
      <c r="E11" s="84" t="s">
        <v>35</v>
      </c>
      <c r="F11" s="84" t="s">
        <v>35</v>
      </c>
      <c r="G11" s="84" t="s">
        <v>35</v>
      </c>
      <c r="H11" s="84" t="s">
        <v>35</v>
      </c>
      <c r="I11" s="84" t="s">
        <v>35</v>
      </c>
      <c r="J11" s="84" t="s">
        <v>35</v>
      </c>
      <c r="K11" s="84" t="s">
        <v>35</v>
      </c>
      <c r="L11" s="84" t="s">
        <v>35</v>
      </c>
      <c r="M11" s="84"/>
      <c r="N11" s="75"/>
      <c r="O11" s="84"/>
      <c r="P11" s="84"/>
      <c r="Q11" s="84"/>
      <c r="R11" s="84" t="s">
        <v>35</v>
      </c>
      <c r="S11" s="84" t="s">
        <v>35</v>
      </c>
      <c r="T11" s="84" t="s">
        <v>35</v>
      </c>
      <c r="U11" s="84" t="s">
        <v>35</v>
      </c>
      <c r="V11" s="84" t="s">
        <v>35</v>
      </c>
      <c r="W11" s="84" t="s">
        <v>35</v>
      </c>
      <c r="X11" s="107" t="s">
        <v>35</v>
      </c>
    </row>
    <row r="12" spans="1:24" s="52" customFormat="1" ht="23.25" customHeight="1">
      <c r="A12" s="282"/>
      <c r="B12" s="282"/>
      <c r="C12" s="1" t="s">
        <v>358</v>
      </c>
      <c r="D12" s="84" t="s">
        <v>35</v>
      </c>
      <c r="E12" s="84" t="s">
        <v>35</v>
      </c>
      <c r="F12" s="84" t="s">
        <v>35</v>
      </c>
      <c r="G12" s="84" t="s">
        <v>35</v>
      </c>
      <c r="H12" s="84" t="s">
        <v>35</v>
      </c>
      <c r="I12" s="84" t="s">
        <v>35</v>
      </c>
      <c r="J12" s="84" t="s">
        <v>35</v>
      </c>
      <c r="K12" s="84" t="s">
        <v>35</v>
      </c>
      <c r="L12" s="84" t="s">
        <v>35</v>
      </c>
      <c r="M12" s="84"/>
      <c r="N12" s="75"/>
      <c r="O12" s="84"/>
      <c r="P12" s="84"/>
      <c r="Q12" s="84"/>
      <c r="R12" s="84" t="s">
        <v>35</v>
      </c>
      <c r="S12" s="84" t="s">
        <v>35</v>
      </c>
      <c r="T12" s="84" t="s">
        <v>35</v>
      </c>
      <c r="U12" s="84" t="s">
        <v>35</v>
      </c>
      <c r="V12" s="84" t="s">
        <v>35</v>
      </c>
      <c r="W12" s="84" t="s">
        <v>35</v>
      </c>
      <c r="X12" s="107" t="s">
        <v>35</v>
      </c>
    </row>
    <row r="13" spans="1:24" s="52" customFormat="1" ht="23.25" customHeight="1">
      <c r="A13" s="282"/>
      <c r="B13" s="282"/>
      <c r="C13" s="1" t="s">
        <v>359</v>
      </c>
      <c r="D13" s="84" t="s">
        <v>35</v>
      </c>
      <c r="E13" s="84" t="s">
        <v>35</v>
      </c>
      <c r="F13" s="84" t="s">
        <v>35</v>
      </c>
      <c r="G13" s="84" t="s">
        <v>35</v>
      </c>
      <c r="H13" s="84" t="s">
        <v>35</v>
      </c>
      <c r="I13" s="84" t="s">
        <v>35</v>
      </c>
      <c r="J13" s="84" t="s">
        <v>35</v>
      </c>
      <c r="K13" s="84" t="s">
        <v>35</v>
      </c>
      <c r="L13" s="84" t="s">
        <v>35</v>
      </c>
      <c r="M13" s="84" t="s">
        <v>35</v>
      </c>
      <c r="N13" s="84" t="s">
        <v>35</v>
      </c>
      <c r="O13" s="84"/>
      <c r="P13" s="84" t="s">
        <v>35</v>
      </c>
      <c r="Q13" s="84"/>
      <c r="R13" s="84" t="s">
        <v>35</v>
      </c>
      <c r="S13" s="84" t="s">
        <v>35</v>
      </c>
      <c r="T13" s="84" t="s">
        <v>35</v>
      </c>
      <c r="U13" s="83" t="s">
        <v>35</v>
      </c>
      <c r="V13" s="83" t="s">
        <v>35</v>
      </c>
      <c r="W13" s="83" t="s">
        <v>35</v>
      </c>
      <c r="X13" s="107" t="s">
        <v>35</v>
      </c>
    </row>
    <row r="14" spans="1:24" s="52" customFormat="1" ht="23.25" customHeight="1" thickBot="1">
      <c r="A14" s="283"/>
      <c r="B14" s="283"/>
      <c r="C14" s="145" t="s">
        <v>360</v>
      </c>
      <c r="D14" s="154" t="s">
        <v>35</v>
      </c>
      <c r="E14" s="154" t="s">
        <v>35</v>
      </c>
      <c r="F14" s="154" t="s">
        <v>35</v>
      </c>
      <c r="G14" s="154" t="s">
        <v>35</v>
      </c>
      <c r="H14" s="154" t="s">
        <v>35</v>
      </c>
      <c r="I14" s="154" t="s">
        <v>35</v>
      </c>
      <c r="J14" s="154" t="s">
        <v>35</v>
      </c>
      <c r="K14" s="154" t="s">
        <v>35</v>
      </c>
      <c r="L14" s="154" t="s">
        <v>35</v>
      </c>
      <c r="M14" s="154" t="s">
        <v>35</v>
      </c>
      <c r="N14" s="154" t="s">
        <v>35</v>
      </c>
      <c r="O14" s="154"/>
      <c r="P14" s="154" t="s">
        <v>35</v>
      </c>
      <c r="Q14" s="154"/>
      <c r="R14" s="154" t="s">
        <v>399</v>
      </c>
      <c r="S14" s="154" t="s">
        <v>399</v>
      </c>
      <c r="T14" s="154" t="s">
        <v>399</v>
      </c>
      <c r="U14" s="154" t="s">
        <v>399</v>
      </c>
      <c r="V14" s="154" t="s">
        <v>399</v>
      </c>
      <c r="W14" s="154" t="s">
        <v>35</v>
      </c>
      <c r="X14" s="154" t="s">
        <v>35</v>
      </c>
    </row>
    <row r="15" spans="1:24" ht="23.25" customHeight="1">
      <c r="A15" s="281" t="s">
        <v>18</v>
      </c>
      <c r="B15" s="281" t="s">
        <v>19</v>
      </c>
      <c r="C15" s="144" t="s">
        <v>361</v>
      </c>
      <c r="D15" s="151" t="s">
        <v>35</v>
      </c>
      <c r="E15" s="151" t="s">
        <v>35</v>
      </c>
      <c r="F15" s="151" t="s">
        <v>35</v>
      </c>
      <c r="G15" s="151" t="s">
        <v>35</v>
      </c>
      <c r="H15" s="151" t="s">
        <v>35</v>
      </c>
      <c r="I15" s="151" t="s">
        <v>35</v>
      </c>
      <c r="J15" s="151" t="s">
        <v>35</v>
      </c>
      <c r="K15" s="151" t="s">
        <v>35</v>
      </c>
      <c r="L15" s="172"/>
      <c r="M15" s="172"/>
      <c r="N15" s="172"/>
      <c r="O15" s="172"/>
      <c r="P15" s="172"/>
      <c r="Q15" s="172"/>
      <c r="R15" s="151" t="s">
        <v>35</v>
      </c>
      <c r="S15" s="151" t="s">
        <v>35</v>
      </c>
      <c r="T15" s="151" t="s">
        <v>35</v>
      </c>
      <c r="U15" s="172" t="s">
        <v>35</v>
      </c>
      <c r="V15" s="151"/>
      <c r="W15" s="172" t="s">
        <v>35</v>
      </c>
      <c r="X15" s="151" t="s">
        <v>35</v>
      </c>
    </row>
    <row r="16" spans="1:24" ht="23.25" customHeight="1">
      <c r="A16" s="282"/>
      <c r="B16" s="282"/>
      <c r="C16" s="36" t="s">
        <v>362</v>
      </c>
      <c r="D16" s="84" t="s">
        <v>35</v>
      </c>
      <c r="E16" s="84" t="s">
        <v>35</v>
      </c>
      <c r="F16" s="84" t="s">
        <v>35</v>
      </c>
      <c r="G16" s="84" t="s">
        <v>35</v>
      </c>
      <c r="H16" s="84" t="s">
        <v>35</v>
      </c>
      <c r="I16" s="84" t="s">
        <v>35</v>
      </c>
      <c r="J16" s="84" t="s">
        <v>35</v>
      </c>
      <c r="K16" s="84" t="s">
        <v>35</v>
      </c>
      <c r="L16" s="25"/>
      <c r="M16" s="25"/>
      <c r="N16" s="25"/>
      <c r="O16" s="25"/>
      <c r="P16" s="25"/>
      <c r="Q16" s="25"/>
      <c r="R16" s="84" t="s">
        <v>35</v>
      </c>
      <c r="S16" s="84" t="s">
        <v>35</v>
      </c>
      <c r="T16" s="84" t="s">
        <v>35</v>
      </c>
      <c r="U16" s="25" t="s">
        <v>35</v>
      </c>
      <c r="V16" s="115"/>
      <c r="W16" s="25" t="s">
        <v>35</v>
      </c>
      <c r="X16" s="107" t="s">
        <v>35</v>
      </c>
    </row>
    <row r="17" spans="1:24" ht="23.25" customHeight="1">
      <c r="A17" s="282"/>
      <c r="B17" s="282"/>
      <c r="C17" s="36" t="s">
        <v>363</v>
      </c>
      <c r="D17" s="84" t="s">
        <v>35</v>
      </c>
      <c r="E17" s="84" t="s">
        <v>35</v>
      </c>
      <c r="F17" s="84" t="s">
        <v>35</v>
      </c>
      <c r="G17" s="84" t="s">
        <v>35</v>
      </c>
      <c r="H17" s="84" t="s">
        <v>35</v>
      </c>
      <c r="I17" s="84" t="s">
        <v>35</v>
      </c>
      <c r="J17" s="84" t="s">
        <v>35</v>
      </c>
      <c r="K17" s="84" t="s">
        <v>35</v>
      </c>
      <c r="L17" s="25"/>
      <c r="M17" s="25"/>
      <c r="N17" s="25"/>
      <c r="O17" s="25"/>
      <c r="P17" s="25"/>
      <c r="Q17" s="25"/>
      <c r="R17" s="84" t="s">
        <v>35</v>
      </c>
      <c r="S17" s="84" t="s">
        <v>35</v>
      </c>
      <c r="T17" s="84" t="s">
        <v>35</v>
      </c>
      <c r="U17" s="25" t="s">
        <v>35</v>
      </c>
      <c r="V17" s="84" t="s">
        <v>35</v>
      </c>
      <c r="W17" s="25" t="s">
        <v>35</v>
      </c>
      <c r="X17" s="107" t="s">
        <v>35</v>
      </c>
    </row>
    <row r="18" spans="1:24" ht="23.25" customHeight="1">
      <c r="A18" s="282"/>
      <c r="B18" s="282"/>
      <c r="C18" s="8" t="s">
        <v>364</v>
      </c>
      <c r="D18" s="84" t="s">
        <v>35</v>
      </c>
      <c r="E18" s="84" t="s">
        <v>35</v>
      </c>
      <c r="F18" s="84" t="s">
        <v>35</v>
      </c>
      <c r="G18" s="84" t="s">
        <v>35</v>
      </c>
      <c r="H18" s="84" t="s">
        <v>35</v>
      </c>
      <c r="I18" s="84" t="s">
        <v>35</v>
      </c>
      <c r="J18" s="84" t="s">
        <v>35</v>
      </c>
      <c r="K18" s="84" t="s">
        <v>35</v>
      </c>
      <c r="L18" s="25"/>
      <c r="M18" s="25"/>
      <c r="N18" s="25"/>
      <c r="O18" s="25"/>
      <c r="P18" s="25"/>
      <c r="Q18" s="25"/>
      <c r="R18" s="84" t="s">
        <v>35</v>
      </c>
      <c r="S18" s="84" t="s">
        <v>35</v>
      </c>
      <c r="T18" s="84" t="s">
        <v>35</v>
      </c>
      <c r="U18" s="25" t="s">
        <v>35</v>
      </c>
      <c r="V18" s="1"/>
      <c r="W18" s="25" t="s">
        <v>35</v>
      </c>
      <c r="X18" s="107" t="s">
        <v>35</v>
      </c>
    </row>
    <row r="19" spans="1:24" ht="23.25" customHeight="1" thickBot="1">
      <c r="A19" s="283"/>
      <c r="B19" s="283"/>
      <c r="C19" s="149" t="s">
        <v>365</v>
      </c>
      <c r="D19" s="154" t="s">
        <v>35</v>
      </c>
      <c r="E19" s="154" t="s">
        <v>35</v>
      </c>
      <c r="F19" s="154" t="s">
        <v>35</v>
      </c>
      <c r="G19" s="154" t="s">
        <v>35</v>
      </c>
      <c r="H19" s="154" t="s">
        <v>35</v>
      </c>
      <c r="I19" s="154" t="s">
        <v>35</v>
      </c>
      <c r="J19" s="154" t="s">
        <v>35</v>
      </c>
      <c r="K19" s="154" t="s">
        <v>35</v>
      </c>
      <c r="L19" s="173"/>
      <c r="M19" s="173"/>
      <c r="N19" s="173"/>
      <c r="O19" s="173"/>
      <c r="P19" s="173"/>
      <c r="Q19" s="173"/>
      <c r="R19" s="154" t="s">
        <v>35</v>
      </c>
      <c r="S19" s="154" t="s">
        <v>35</v>
      </c>
      <c r="T19" s="154" t="s">
        <v>35</v>
      </c>
      <c r="U19" s="173" t="s">
        <v>35</v>
      </c>
      <c r="V19" s="145"/>
      <c r="W19" s="173" t="s">
        <v>35</v>
      </c>
      <c r="X19" s="154" t="s">
        <v>35</v>
      </c>
    </row>
    <row r="20" spans="1:24" ht="83.25" customHeight="1">
      <c r="A20" s="281" t="s">
        <v>20</v>
      </c>
      <c r="B20" s="281" t="s">
        <v>21</v>
      </c>
      <c r="C20" s="144" t="s">
        <v>366</v>
      </c>
      <c r="D20" s="151" t="s">
        <v>130</v>
      </c>
      <c r="E20" s="151" t="s">
        <v>35</v>
      </c>
      <c r="F20" s="151" t="s">
        <v>35</v>
      </c>
      <c r="G20" s="151" t="s">
        <v>35</v>
      </c>
      <c r="H20" s="151" t="s">
        <v>35</v>
      </c>
      <c r="I20" s="151" t="s">
        <v>35</v>
      </c>
      <c r="J20" s="151" t="s">
        <v>35</v>
      </c>
      <c r="K20" s="151" t="s">
        <v>35</v>
      </c>
      <c r="L20" s="172"/>
      <c r="M20" s="172"/>
      <c r="N20" s="172"/>
      <c r="O20" s="172"/>
      <c r="P20" s="172"/>
      <c r="Q20" s="172"/>
      <c r="R20" s="151" t="s">
        <v>35</v>
      </c>
      <c r="S20" s="151" t="s">
        <v>35</v>
      </c>
      <c r="T20" s="151" t="s">
        <v>35</v>
      </c>
      <c r="U20" s="172" t="s">
        <v>35</v>
      </c>
      <c r="V20" s="151" t="s">
        <v>35</v>
      </c>
      <c r="W20" s="172" t="s">
        <v>35</v>
      </c>
      <c r="X20" s="151" t="s">
        <v>35</v>
      </c>
    </row>
    <row r="21" spans="1:24" ht="81.75" customHeight="1">
      <c r="A21" s="282"/>
      <c r="B21" s="282"/>
      <c r="C21" s="36" t="s">
        <v>367</v>
      </c>
      <c r="D21" s="84" t="s">
        <v>130</v>
      </c>
      <c r="E21" s="84" t="s">
        <v>35</v>
      </c>
      <c r="F21" s="84" t="s">
        <v>35</v>
      </c>
      <c r="G21" s="84" t="s">
        <v>35</v>
      </c>
      <c r="H21" s="84" t="s">
        <v>35</v>
      </c>
      <c r="I21" s="84" t="s">
        <v>35</v>
      </c>
      <c r="J21" s="84" t="s">
        <v>35</v>
      </c>
      <c r="K21" s="84" t="s">
        <v>35</v>
      </c>
      <c r="L21" s="25"/>
      <c r="M21" s="25"/>
      <c r="N21" s="25"/>
      <c r="O21" s="25"/>
      <c r="P21" s="25"/>
      <c r="Q21" s="25"/>
      <c r="R21" s="84" t="s">
        <v>35</v>
      </c>
      <c r="S21" s="84" t="s">
        <v>35</v>
      </c>
      <c r="T21" s="84" t="s">
        <v>35</v>
      </c>
      <c r="U21" s="25" t="s">
        <v>35</v>
      </c>
      <c r="V21" s="115" t="s">
        <v>35</v>
      </c>
      <c r="W21" s="25" t="s">
        <v>35</v>
      </c>
      <c r="X21" s="107" t="s">
        <v>35</v>
      </c>
    </row>
    <row r="22" spans="1:24" ht="81.75" customHeight="1">
      <c r="A22" s="282"/>
      <c r="B22" s="282"/>
      <c r="C22" s="36" t="s">
        <v>368</v>
      </c>
      <c r="D22" s="84" t="s">
        <v>130</v>
      </c>
      <c r="E22" s="84" t="s">
        <v>35</v>
      </c>
      <c r="F22" s="84" t="s">
        <v>35</v>
      </c>
      <c r="G22" s="84" t="s">
        <v>35</v>
      </c>
      <c r="H22" s="84" t="s">
        <v>35</v>
      </c>
      <c r="I22" s="84" t="s">
        <v>35</v>
      </c>
      <c r="J22" s="84" t="s">
        <v>35</v>
      </c>
      <c r="K22" s="84" t="s">
        <v>35</v>
      </c>
      <c r="L22" s="25"/>
      <c r="M22" s="25"/>
      <c r="N22" s="25"/>
      <c r="O22" s="25"/>
      <c r="P22" s="25"/>
      <c r="Q22" s="25"/>
      <c r="R22" s="84" t="s">
        <v>35</v>
      </c>
      <c r="S22" s="84" t="s">
        <v>35</v>
      </c>
      <c r="T22" s="84" t="s">
        <v>35</v>
      </c>
      <c r="U22" s="25" t="s">
        <v>35</v>
      </c>
      <c r="V22" s="115" t="s">
        <v>35</v>
      </c>
      <c r="W22" s="25" t="s">
        <v>35</v>
      </c>
      <c r="X22" s="107" t="s">
        <v>35</v>
      </c>
    </row>
    <row r="23" spans="1:24" ht="23.25" customHeight="1">
      <c r="A23" s="282"/>
      <c r="B23" s="282"/>
      <c r="C23" s="36" t="s">
        <v>369</v>
      </c>
      <c r="D23" s="84" t="s">
        <v>35</v>
      </c>
      <c r="E23" s="84" t="s">
        <v>35</v>
      </c>
      <c r="F23" s="84" t="s">
        <v>35</v>
      </c>
      <c r="G23" s="84" t="s">
        <v>35</v>
      </c>
      <c r="H23" s="84" t="s">
        <v>35</v>
      </c>
      <c r="I23" s="84" t="s">
        <v>35</v>
      </c>
      <c r="J23" s="84" t="s">
        <v>35</v>
      </c>
      <c r="K23" s="84" t="s">
        <v>35</v>
      </c>
      <c r="L23" s="25"/>
      <c r="M23" s="25"/>
      <c r="N23" s="25"/>
      <c r="O23" s="25"/>
      <c r="P23" s="25"/>
      <c r="Q23" s="25"/>
      <c r="R23" s="84" t="s">
        <v>35</v>
      </c>
      <c r="S23" s="84" t="s">
        <v>35</v>
      </c>
      <c r="T23" s="84" t="s">
        <v>35</v>
      </c>
      <c r="U23" s="25" t="s">
        <v>35</v>
      </c>
      <c r="V23" s="84" t="s">
        <v>35</v>
      </c>
      <c r="W23" s="84" t="s">
        <v>35</v>
      </c>
      <c r="X23" s="107" t="s">
        <v>35</v>
      </c>
    </row>
    <row r="24" spans="1:24" ht="23.25" customHeight="1">
      <c r="A24" s="282"/>
      <c r="B24" s="282"/>
      <c r="C24" s="36" t="s">
        <v>370</v>
      </c>
      <c r="D24" s="84" t="s">
        <v>35</v>
      </c>
      <c r="E24" s="84" t="s">
        <v>35</v>
      </c>
      <c r="F24" s="84" t="s">
        <v>35</v>
      </c>
      <c r="G24" s="84" t="s">
        <v>35</v>
      </c>
      <c r="H24" s="84" t="s">
        <v>35</v>
      </c>
      <c r="I24" s="84" t="s">
        <v>35</v>
      </c>
      <c r="J24" s="84" t="s">
        <v>35</v>
      </c>
      <c r="K24" s="84" t="s">
        <v>35</v>
      </c>
      <c r="L24" s="25"/>
      <c r="M24" s="25"/>
      <c r="N24" s="25"/>
      <c r="O24" s="25"/>
      <c r="P24" s="25"/>
      <c r="Q24" s="25"/>
      <c r="R24" s="84" t="s">
        <v>35</v>
      </c>
      <c r="S24" s="84" t="s">
        <v>35</v>
      </c>
      <c r="T24" s="84" t="s">
        <v>35</v>
      </c>
      <c r="U24" s="25" t="s">
        <v>35</v>
      </c>
      <c r="V24" s="84" t="s">
        <v>35</v>
      </c>
      <c r="W24" s="84" t="s">
        <v>35</v>
      </c>
      <c r="X24" s="107" t="s">
        <v>35</v>
      </c>
    </row>
    <row r="25" spans="1:24" ht="23.25" customHeight="1" thickBot="1">
      <c r="A25" s="283"/>
      <c r="B25" s="283"/>
      <c r="C25" s="157" t="s">
        <v>371</v>
      </c>
      <c r="D25" s="154" t="s">
        <v>35</v>
      </c>
      <c r="E25" s="154" t="s">
        <v>35</v>
      </c>
      <c r="F25" s="154" t="s">
        <v>35</v>
      </c>
      <c r="G25" s="154" t="s">
        <v>35</v>
      </c>
      <c r="H25" s="154" t="s">
        <v>35</v>
      </c>
      <c r="I25" s="154" t="s">
        <v>35</v>
      </c>
      <c r="J25" s="154" t="s">
        <v>35</v>
      </c>
      <c r="K25" s="154" t="s">
        <v>35</v>
      </c>
      <c r="L25" s="173"/>
      <c r="M25" s="173"/>
      <c r="N25" s="173"/>
      <c r="O25" s="173"/>
      <c r="P25" s="173"/>
      <c r="Q25" s="173"/>
      <c r="R25" s="154" t="s">
        <v>35</v>
      </c>
      <c r="S25" s="154" t="s">
        <v>35</v>
      </c>
      <c r="T25" s="154" t="s">
        <v>35</v>
      </c>
      <c r="U25" s="173" t="s">
        <v>35</v>
      </c>
      <c r="V25" s="154" t="s">
        <v>35</v>
      </c>
      <c r="W25" s="154" t="s">
        <v>35</v>
      </c>
      <c r="X25" s="154" t="s">
        <v>35</v>
      </c>
    </row>
    <row r="26" spans="1:24" ht="23.25" customHeight="1">
      <c r="A26" s="281" t="s">
        <v>22</v>
      </c>
      <c r="B26" s="281" t="s">
        <v>23</v>
      </c>
      <c r="C26" s="144" t="s">
        <v>372</v>
      </c>
      <c r="D26" s="151" t="s">
        <v>35</v>
      </c>
      <c r="E26" s="151" t="s">
        <v>35</v>
      </c>
      <c r="F26" s="151" t="s">
        <v>35</v>
      </c>
      <c r="G26" s="151" t="s">
        <v>35</v>
      </c>
      <c r="H26" s="151" t="s">
        <v>35</v>
      </c>
      <c r="I26" s="151" t="s">
        <v>35</v>
      </c>
      <c r="J26" s="151" t="s">
        <v>35</v>
      </c>
      <c r="K26" s="151" t="s">
        <v>35</v>
      </c>
      <c r="L26" s="172"/>
      <c r="M26" s="172"/>
      <c r="N26" s="172"/>
      <c r="O26" s="172"/>
      <c r="P26" s="172"/>
      <c r="Q26" s="172"/>
      <c r="R26" s="151" t="s">
        <v>35</v>
      </c>
      <c r="S26" s="151" t="s">
        <v>35</v>
      </c>
      <c r="T26" s="151" t="s">
        <v>35</v>
      </c>
      <c r="U26" s="172"/>
      <c r="V26" s="151"/>
      <c r="W26" s="151" t="s">
        <v>35</v>
      </c>
      <c r="X26" s="151" t="s">
        <v>35</v>
      </c>
    </row>
    <row r="27" spans="1:24" ht="23.25" customHeight="1">
      <c r="A27" s="282"/>
      <c r="B27" s="282"/>
      <c r="C27" s="36" t="s">
        <v>373</v>
      </c>
      <c r="D27" s="84" t="s">
        <v>35</v>
      </c>
      <c r="E27" s="84" t="s">
        <v>35</v>
      </c>
      <c r="F27" s="84" t="s">
        <v>35</v>
      </c>
      <c r="G27" s="84" t="s">
        <v>35</v>
      </c>
      <c r="H27" s="84" t="s">
        <v>35</v>
      </c>
      <c r="I27" s="84" t="s">
        <v>35</v>
      </c>
      <c r="J27" s="84" t="s">
        <v>35</v>
      </c>
      <c r="K27" s="84" t="s">
        <v>35</v>
      </c>
      <c r="L27" s="25"/>
      <c r="M27" s="25"/>
      <c r="N27" s="25"/>
      <c r="O27" s="25"/>
      <c r="P27" s="25"/>
      <c r="Q27" s="25"/>
      <c r="R27" s="84" t="s">
        <v>35</v>
      </c>
      <c r="S27" s="84" t="s">
        <v>35</v>
      </c>
      <c r="T27" s="84" t="s">
        <v>35</v>
      </c>
      <c r="U27" s="25"/>
      <c r="V27" s="115"/>
      <c r="W27" s="84" t="s">
        <v>35</v>
      </c>
      <c r="X27" s="107" t="s">
        <v>35</v>
      </c>
    </row>
    <row r="28" spans="1:24" ht="23.25" customHeight="1">
      <c r="A28" s="282"/>
      <c r="B28" s="282"/>
      <c r="C28" s="36" t="s">
        <v>374</v>
      </c>
      <c r="D28" s="84"/>
      <c r="E28" s="84" t="s">
        <v>35</v>
      </c>
      <c r="F28" s="84" t="s">
        <v>35</v>
      </c>
      <c r="G28" s="84" t="s">
        <v>35</v>
      </c>
      <c r="H28" s="84" t="s">
        <v>35</v>
      </c>
      <c r="I28" s="84" t="s">
        <v>35</v>
      </c>
      <c r="J28" s="84" t="s">
        <v>35</v>
      </c>
      <c r="K28" s="84" t="s">
        <v>35</v>
      </c>
      <c r="L28" s="25"/>
      <c r="M28" s="25"/>
      <c r="N28" s="25"/>
      <c r="O28" s="25"/>
      <c r="P28" s="25"/>
      <c r="Q28" s="25"/>
      <c r="R28" s="84" t="s">
        <v>35</v>
      </c>
      <c r="S28" s="84" t="s">
        <v>35</v>
      </c>
      <c r="T28" s="84" t="s">
        <v>35</v>
      </c>
      <c r="U28" s="25"/>
      <c r="V28" s="115"/>
      <c r="W28" s="84" t="s">
        <v>35</v>
      </c>
      <c r="X28" s="107" t="s">
        <v>35</v>
      </c>
    </row>
    <row r="29" spans="1:24" ht="23.25" customHeight="1">
      <c r="A29" s="282"/>
      <c r="B29" s="282"/>
      <c r="C29" s="36" t="s">
        <v>375</v>
      </c>
      <c r="D29" s="84" t="s">
        <v>35</v>
      </c>
      <c r="E29" s="84" t="s">
        <v>35</v>
      </c>
      <c r="F29" s="84" t="s">
        <v>35</v>
      </c>
      <c r="G29" s="84" t="s">
        <v>35</v>
      </c>
      <c r="H29" s="84" t="s">
        <v>35</v>
      </c>
      <c r="I29" s="84" t="s">
        <v>35</v>
      </c>
      <c r="J29" s="84" t="s">
        <v>35</v>
      </c>
      <c r="K29" s="84" t="s">
        <v>35</v>
      </c>
      <c r="L29" s="25"/>
      <c r="M29" s="25"/>
      <c r="N29" s="25"/>
      <c r="O29" s="25"/>
      <c r="P29" s="25"/>
      <c r="Q29" s="25"/>
      <c r="R29" s="84" t="s">
        <v>35</v>
      </c>
      <c r="S29" s="84" t="s">
        <v>35</v>
      </c>
      <c r="T29" s="84" t="s">
        <v>35</v>
      </c>
      <c r="U29" s="25" t="s">
        <v>35</v>
      </c>
      <c r="V29" s="1"/>
      <c r="W29" s="84" t="s">
        <v>35</v>
      </c>
      <c r="X29" s="107" t="s">
        <v>35</v>
      </c>
    </row>
    <row r="30" spans="1:24" ht="23.25" customHeight="1" thickBot="1">
      <c r="A30" s="283"/>
      <c r="B30" s="283"/>
      <c r="C30" s="157" t="s">
        <v>376</v>
      </c>
      <c r="D30" s="154" t="s">
        <v>35</v>
      </c>
      <c r="E30" s="154" t="s">
        <v>35</v>
      </c>
      <c r="F30" s="154" t="s">
        <v>35</v>
      </c>
      <c r="G30" s="154" t="s">
        <v>35</v>
      </c>
      <c r="H30" s="154" t="s">
        <v>35</v>
      </c>
      <c r="I30" s="154" t="s">
        <v>35</v>
      </c>
      <c r="J30" s="154" t="s">
        <v>35</v>
      </c>
      <c r="K30" s="154" t="s">
        <v>35</v>
      </c>
      <c r="L30" s="173"/>
      <c r="M30" s="173"/>
      <c r="N30" s="173"/>
      <c r="O30" s="173"/>
      <c r="P30" s="173"/>
      <c r="Q30" s="173"/>
      <c r="R30" s="154" t="s">
        <v>35</v>
      </c>
      <c r="S30" s="154" t="s">
        <v>35</v>
      </c>
      <c r="T30" s="154" t="s">
        <v>35</v>
      </c>
      <c r="U30" s="173" t="s">
        <v>35</v>
      </c>
      <c r="V30" s="145"/>
      <c r="W30" s="154" t="s">
        <v>35</v>
      </c>
      <c r="X30" s="154" t="s">
        <v>35</v>
      </c>
    </row>
    <row r="31" spans="1:24" ht="23.25" customHeight="1">
      <c r="A31" s="288" t="s">
        <v>24</v>
      </c>
      <c r="B31" s="288" t="s">
        <v>25</v>
      </c>
      <c r="C31" s="160" t="s">
        <v>377</v>
      </c>
      <c r="D31" s="151" t="s">
        <v>35</v>
      </c>
      <c r="E31" s="151" t="s">
        <v>35</v>
      </c>
      <c r="F31" s="151" t="s">
        <v>35</v>
      </c>
      <c r="G31" s="151" t="s">
        <v>35</v>
      </c>
      <c r="H31" s="151" t="s">
        <v>35</v>
      </c>
      <c r="I31" s="151" t="s">
        <v>35</v>
      </c>
      <c r="J31" s="151" t="s">
        <v>35</v>
      </c>
      <c r="K31" s="151" t="s">
        <v>35</v>
      </c>
      <c r="L31" s="172"/>
      <c r="M31" s="172"/>
      <c r="N31" s="172"/>
      <c r="O31" s="172"/>
      <c r="P31" s="172"/>
      <c r="Q31" s="172"/>
      <c r="R31" s="151" t="s">
        <v>35</v>
      </c>
      <c r="S31" s="151" t="s">
        <v>35</v>
      </c>
      <c r="T31" s="151" t="s">
        <v>35</v>
      </c>
      <c r="U31" s="172" t="s">
        <v>35</v>
      </c>
      <c r="V31" s="151" t="s">
        <v>35</v>
      </c>
      <c r="W31" s="151" t="s">
        <v>35</v>
      </c>
      <c r="X31" s="151" t="s">
        <v>35</v>
      </c>
    </row>
    <row r="32" spans="1:24" ht="22.5" customHeight="1">
      <c r="A32" s="289"/>
      <c r="B32" s="289"/>
      <c r="C32" s="10" t="s">
        <v>419</v>
      </c>
      <c r="D32" s="118"/>
      <c r="E32" s="252" t="s">
        <v>35</v>
      </c>
      <c r="F32" s="252" t="s">
        <v>35</v>
      </c>
      <c r="G32" s="252" t="s">
        <v>35</v>
      </c>
      <c r="H32" s="126" t="s">
        <v>35</v>
      </c>
      <c r="I32" s="252" t="s">
        <v>35</v>
      </c>
      <c r="J32" s="126" t="s">
        <v>35</v>
      </c>
      <c r="K32" s="126" t="s">
        <v>35</v>
      </c>
      <c r="L32" s="25"/>
      <c r="M32" s="25"/>
      <c r="N32" s="25"/>
      <c r="O32" s="25"/>
      <c r="P32" s="25"/>
      <c r="Q32" s="25"/>
      <c r="R32" s="126" t="s">
        <v>35</v>
      </c>
      <c r="S32" s="126" t="s">
        <v>35</v>
      </c>
      <c r="T32" s="252" t="s">
        <v>35</v>
      </c>
      <c r="U32" s="126" t="s">
        <v>35</v>
      </c>
      <c r="V32" s="118"/>
      <c r="W32" s="118"/>
      <c r="X32" s="252" t="s">
        <v>35</v>
      </c>
    </row>
    <row r="33" spans="1:24" ht="23.25" customHeight="1">
      <c r="A33" s="289"/>
      <c r="B33" s="289"/>
      <c r="C33" s="10" t="s">
        <v>378</v>
      </c>
      <c r="D33" s="84" t="s">
        <v>35</v>
      </c>
      <c r="E33" s="84" t="s">
        <v>35</v>
      </c>
      <c r="F33" s="84" t="s">
        <v>35</v>
      </c>
      <c r="G33" s="84" t="s">
        <v>35</v>
      </c>
      <c r="H33" s="84" t="s">
        <v>35</v>
      </c>
      <c r="I33" s="84" t="s">
        <v>35</v>
      </c>
      <c r="J33" s="84" t="s">
        <v>35</v>
      </c>
      <c r="K33" s="84" t="s">
        <v>35</v>
      </c>
      <c r="L33" s="25"/>
      <c r="M33" s="25"/>
      <c r="N33" s="25"/>
      <c r="O33" s="25"/>
      <c r="P33" s="25"/>
      <c r="Q33" s="25"/>
      <c r="R33" s="84" t="s">
        <v>35</v>
      </c>
      <c r="S33" s="84" t="s">
        <v>35</v>
      </c>
      <c r="T33" s="84" t="s">
        <v>35</v>
      </c>
      <c r="U33" s="25" t="s">
        <v>35</v>
      </c>
      <c r="V33" s="84" t="s">
        <v>35</v>
      </c>
      <c r="W33" s="84" t="s">
        <v>35</v>
      </c>
      <c r="X33" s="107" t="s">
        <v>35</v>
      </c>
    </row>
    <row r="34" spans="1:24" ht="23.25" customHeight="1">
      <c r="A34" s="289"/>
      <c r="B34" s="289"/>
      <c r="C34" s="10" t="s">
        <v>379</v>
      </c>
      <c r="D34" s="84" t="s">
        <v>35</v>
      </c>
      <c r="E34" s="84" t="s">
        <v>35</v>
      </c>
      <c r="F34" s="84" t="s">
        <v>35</v>
      </c>
      <c r="G34" s="84" t="s">
        <v>35</v>
      </c>
      <c r="H34" s="84" t="s">
        <v>35</v>
      </c>
      <c r="I34" s="84" t="s">
        <v>35</v>
      </c>
      <c r="J34" s="84" t="s">
        <v>35</v>
      </c>
      <c r="K34" s="84" t="s">
        <v>35</v>
      </c>
      <c r="L34" s="25"/>
      <c r="M34" s="25"/>
      <c r="N34" s="25"/>
      <c r="O34" s="25"/>
      <c r="P34" s="25"/>
      <c r="Q34" s="25"/>
      <c r="R34" s="84" t="s">
        <v>35</v>
      </c>
      <c r="S34" s="84" t="s">
        <v>35</v>
      </c>
      <c r="T34" s="84" t="s">
        <v>35</v>
      </c>
      <c r="U34" s="25" t="s">
        <v>35</v>
      </c>
      <c r="V34" s="84" t="s">
        <v>35</v>
      </c>
      <c r="W34" s="84" t="s">
        <v>35</v>
      </c>
      <c r="X34" s="107" t="s">
        <v>35</v>
      </c>
    </row>
    <row r="35" spans="1:24" ht="23.25" customHeight="1" thickBot="1">
      <c r="A35" s="290"/>
      <c r="B35" s="290"/>
      <c r="C35" s="157" t="s">
        <v>380</v>
      </c>
      <c r="D35" s="154" t="s">
        <v>35</v>
      </c>
      <c r="E35" s="154" t="s">
        <v>35</v>
      </c>
      <c r="F35" s="154" t="s">
        <v>35</v>
      </c>
      <c r="G35" s="154" t="s">
        <v>35</v>
      </c>
      <c r="H35" s="154" t="s">
        <v>35</v>
      </c>
      <c r="I35" s="154" t="s">
        <v>35</v>
      </c>
      <c r="J35" s="154" t="s">
        <v>35</v>
      </c>
      <c r="K35" s="154" t="s">
        <v>35</v>
      </c>
      <c r="L35" s="173"/>
      <c r="M35" s="173"/>
      <c r="N35" s="173"/>
      <c r="O35" s="173"/>
      <c r="P35" s="173"/>
      <c r="Q35" s="173"/>
      <c r="R35" s="154" t="s">
        <v>35</v>
      </c>
      <c r="S35" s="154" t="s">
        <v>35</v>
      </c>
      <c r="T35" s="154" t="s">
        <v>35</v>
      </c>
      <c r="U35" s="173" t="s">
        <v>35</v>
      </c>
      <c r="V35" s="154" t="s">
        <v>35</v>
      </c>
      <c r="W35" s="154" t="s">
        <v>35</v>
      </c>
      <c r="X35" s="154" t="s">
        <v>35</v>
      </c>
    </row>
    <row r="36" spans="1:24" ht="23.25" customHeight="1">
      <c r="A36" s="281" t="s">
        <v>26</v>
      </c>
      <c r="B36" s="281" t="s">
        <v>27</v>
      </c>
      <c r="C36" s="144" t="s">
        <v>381</v>
      </c>
      <c r="D36" s="151" t="s">
        <v>35</v>
      </c>
      <c r="E36" s="151" t="s">
        <v>35</v>
      </c>
      <c r="F36" s="151" t="s">
        <v>35</v>
      </c>
      <c r="G36" s="151" t="s">
        <v>35</v>
      </c>
      <c r="H36" s="151" t="s">
        <v>35</v>
      </c>
      <c r="I36" s="151" t="s">
        <v>35</v>
      </c>
      <c r="J36" s="151" t="s">
        <v>35</v>
      </c>
      <c r="K36" s="151" t="s">
        <v>35</v>
      </c>
      <c r="L36" s="172"/>
      <c r="M36" s="172"/>
      <c r="N36" s="172"/>
      <c r="O36" s="172"/>
      <c r="P36" s="172"/>
      <c r="Q36" s="172"/>
      <c r="R36" s="151" t="s">
        <v>35</v>
      </c>
      <c r="S36" s="151" t="s">
        <v>35</v>
      </c>
      <c r="T36" s="151" t="s">
        <v>35</v>
      </c>
      <c r="U36" s="172" t="s">
        <v>35</v>
      </c>
      <c r="V36" s="151" t="s">
        <v>35</v>
      </c>
      <c r="W36" s="151" t="s">
        <v>35</v>
      </c>
      <c r="X36" s="151" t="s">
        <v>35</v>
      </c>
    </row>
    <row r="37" spans="1:24" ht="23.25" customHeight="1">
      <c r="A37" s="282"/>
      <c r="B37" s="282"/>
      <c r="C37" s="36" t="s">
        <v>382</v>
      </c>
      <c r="D37" s="84" t="s">
        <v>35</v>
      </c>
      <c r="E37" s="84" t="s">
        <v>35</v>
      </c>
      <c r="F37" s="84" t="s">
        <v>35</v>
      </c>
      <c r="G37" s="84" t="s">
        <v>35</v>
      </c>
      <c r="H37" s="84" t="s">
        <v>35</v>
      </c>
      <c r="I37" s="84" t="s">
        <v>35</v>
      </c>
      <c r="J37" s="84" t="s">
        <v>35</v>
      </c>
      <c r="K37" s="84" t="s">
        <v>35</v>
      </c>
      <c r="L37" s="25"/>
      <c r="M37" s="25"/>
      <c r="N37" s="25"/>
      <c r="O37" s="25"/>
      <c r="P37" s="25"/>
      <c r="Q37" s="25"/>
      <c r="R37" s="84" t="s">
        <v>35</v>
      </c>
      <c r="S37" s="84" t="s">
        <v>35</v>
      </c>
      <c r="T37" s="84" t="s">
        <v>35</v>
      </c>
      <c r="U37" s="25" t="s">
        <v>35</v>
      </c>
      <c r="V37" s="1"/>
      <c r="W37" s="84" t="s">
        <v>35</v>
      </c>
      <c r="X37" s="107" t="s">
        <v>35</v>
      </c>
    </row>
    <row r="38" spans="1:24" ht="23.25" customHeight="1" thickBot="1">
      <c r="A38" s="283"/>
      <c r="B38" s="283"/>
      <c r="C38" s="157" t="s">
        <v>383</v>
      </c>
      <c r="D38" s="154" t="s">
        <v>35</v>
      </c>
      <c r="E38" s="154" t="s">
        <v>35</v>
      </c>
      <c r="F38" s="154" t="s">
        <v>35</v>
      </c>
      <c r="G38" s="154" t="s">
        <v>35</v>
      </c>
      <c r="H38" s="154" t="s">
        <v>35</v>
      </c>
      <c r="I38" s="154" t="s">
        <v>35</v>
      </c>
      <c r="J38" s="154" t="s">
        <v>35</v>
      </c>
      <c r="K38" s="154" t="s">
        <v>35</v>
      </c>
      <c r="L38" s="173"/>
      <c r="M38" s="173"/>
      <c r="N38" s="173"/>
      <c r="O38" s="173"/>
      <c r="P38" s="173"/>
      <c r="Q38" s="173"/>
      <c r="R38" s="154" t="s">
        <v>35</v>
      </c>
      <c r="S38" s="154" t="s">
        <v>35</v>
      </c>
      <c r="T38" s="154" t="s">
        <v>35</v>
      </c>
      <c r="U38" s="173" t="s">
        <v>35</v>
      </c>
      <c r="V38" s="145"/>
      <c r="W38" s="154" t="s">
        <v>35</v>
      </c>
      <c r="X38" s="154" t="s">
        <v>35</v>
      </c>
    </row>
    <row r="39" spans="1:24" ht="23.25" customHeight="1">
      <c r="A39" s="281" t="s">
        <v>28</v>
      </c>
      <c r="B39" s="281" t="s">
        <v>29</v>
      </c>
      <c r="C39" s="144" t="s">
        <v>384</v>
      </c>
      <c r="D39" s="151" t="s">
        <v>35</v>
      </c>
      <c r="E39" s="151" t="s">
        <v>35</v>
      </c>
      <c r="F39" s="151" t="s">
        <v>35</v>
      </c>
      <c r="G39" s="151" t="s">
        <v>35</v>
      </c>
      <c r="H39" s="151" t="s">
        <v>35</v>
      </c>
      <c r="I39" s="151" t="s">
        <v>35</v>
      </c>
      <c r="J39" s="151" t="s">
        <v>35</v>
      </c>
      <c r="K39" s="151" t="s">
        <v>35</v>
      </c>
      <c r="L39" s="174"/>
      <c r="M39" s="174"/>
      <c r="N39" s="174"/>
      <c r="O39" s="174"/>
      <c r="P39" s="174"/>
      <c r="Q39" s="174"/>
      <c r="R39" s="151" t="s">
        <v>35</v>
      </c>
      <c r="S39" s="151" t="s">
        <v>35</v>
      </c>
      <c r="T39" s="151" t="s">
        <v>35</v>
      </c>
      <c r="U39" s="172" t="s">
        <v>35</v>
      </c>
      <c r="V39" s="151" t="s">
        <v>35</v>
      </c>
      <c r="W39" s="151" t="s">
        <v>35</v>
      </c>
      <c r="X39" s="151" t="s">
        <v>35</v>
      </c>
    </row>
    <row r="40" spans="1:24" ht="23.25" customHeight="1">
      <c r="A40" s="282"/>
      <c r="B40" s="282"/>
      <c r="C40" s="36" t="s">
        <v>385</v>
      </c>
      <c r="D40" s="84" t="s">
        <v>35</v>
      </c>
      <c r="E40" s="84" t="s">
        <v>35</v>
      </c>
      <c r="F40" s="84" t="s">
        <v>35</v>
      </c>
      <c r="G40" s="84" t="s">
        <v>35</v>
      </c>
      <c r="H40" s="84" t="s">
        <v>35</v>
      </c>
      <c r="I40" s="84" t="s">
        <v>35</v>
      </c>
      <c r="J40" s="84" t="s">
        <v>35</v>
      </c>
      <c r="K40" s="84" t="s">
        <v>35</v>
      </c>
      <c r="L40" s="33"/>
      <c r="M40" s="33"/>
      <c r="N40" s="33"/>
      <c r="O40" s="33"/>
      <c r="P40" s="33"/>
      <c r="Q40" s="33"/>
      <c r="R40" s="84" t="s">
        <v>35</v>
      </c>
      <c r="S40" s="84" t="s">
        <v>35</v>
      </c>
      <c r="T40" s="84" t="s">
        <v>35</v>
      </c>
      <c r="U40" s="25" t="s">
        <v>35</v>
      </c>
      <c r="V40" s="84" t="s">
        <v>35</v>
      </c>
      <c r="W40" s="84" t="s">
        <v>35</v>
      </c>
      <c r="X40" s="107" t="s">
        <v>35</v>
      </c>
    </row>
    <row r="41" spans="1:24" ht="23.25" customHeight="1">
      <c r="A41" s="282"/>
      <c r="B41" s="282"/>
      <c r="C41" s="36" t="s">
        <v>386</v>
      </c>
      <c r="D41" s="84" t="s">
        <v>35</v>
      </c>
      <c r="E41" s="84" t="s">
        <v>35</v>
      </c>
      <c r="F41" s="84" t="s">
        <v>35</v>
      </c>
      <c r="G41" s="84" t="s">
        <v>35</v>
      </c>
      <c r="H41" s="84" t="s">
        <v>35</v>
      </c>
      <c r="I41" s="84" t="s">
        <v>35</v>
      </c>
      <c r="J41" s="84" t="s">
        <v>35</v>
      </c>
      <c r="K41" s="84" t="s">
        <v>35</v>
      </c>
      <c r="L41" s="33"/>
      <c r="M41" s="33"/>
      <c r="N41" s="33"/>
      <c r="O41" s="33"/>
      <c r="P41" s="33"/>
      <c r="Q41" s="33"/>
      <c r="R41" s="84" t="s">
        <v>35</v>
      </c>
      <c r="S41" s="84" t="s">
        <v>35</v>
      </c>
      <c r="T41" s="84" t="s">
        <v>35</v>
      </c>
      <c r="U41" s="25" t="s">
        <v>35</v>
      </c>
      <c r="V41" s="84" t="s">
        <v>35</v>
      </c>
      <c r="W41" s="84" t="s">
        <v>35</v>
      </c>
      <c r="X41" s="107" t="s">
        <v>35</v>
      </c>
    </row>
    <row r="42" spans="1:24" ht="23.25" customHeight="1">
      <c r="A42" s="282"/>
      <c r="B42" s="282"/>
      <c r="C42" s="36" t="s">
        <v>387</v>
      </c>
      <c r="D42" s="84" t="s">
        <v>35</v>
      </c>
      <c r="E42" s="84" t="s">
        <v>35</v>
      </c>
      <c r="F42" s="84" t="s">
        <v>35</v>
      </c>
      <c r="G42" s="84" t="s">
        <v>35</v>
      </c>
      <c r="H42" s="84" t="s">
        <v>35</v>
      </c>
      <c r="I42" s="84" t="s">
        <v>35</v>
      </c>
      <c r="J42" s="84" t="s">
        <v>35</v>
      </c>
      <c r="K42" s="84" t="s">
        <v>35</v>
      </c>
      <c r="L42" s="33"/>
      <c r="M42" s="33"/>
      <c r="N42" s="33"/>
      <c r="O42" s="33"/>
      <c r="P42" s="33"/>
      <c r="Q42" s="33"/>
      <c r="R42" s="84" t="s">
        <v>35</v>
      </c>
      <c r="S42" s="84" t="s">
        <v>35</v>
      </c>
      <c r="T42" s="84" t="s">
        <v>35</v>
      </c>
      <c r="U42" s="25" t="s">
        <v>35</v>
      </c>
      <c r="V42" s="84" t="s">
        <v>35</v>
      </c>
      <c r="W42" s="84" t="s">
        <v>35</v>
      </c>
      <c r="X42" s="108" t="s">
        <v>35</v>
      </c>
    </row>
    <row r="43" spans="1:24" ht="23.25" customHeight="1">
      <c r="A43" s="282"/>
      <c r="B43" s="282"/>
      <c r="C43" s="36" t="s">
        <v>388</v>
      </c>
      <c r="D43" s="84" t="s">
        <v>35</v>
      </c>
      <c r="E43" s="84" t="s">
        <v>35</v>
      </c>
      <c r="F43" s="84" t="s">
        <v>35</v>
      </c>
      <c r="G43" s="84" t="s">
        <v>35</v>
      </c>
      <c r="H43" s="84" t="s">
        <v>35</v>
      </c>
      <c r="I43" s="84" t="s">
        <v>35</v>
      </c>
      <c r="J43" s="84" t="s">
        <v>35</v>
      </c>
      <c r="K43" s="84" t="s">
        <v>35</v>
      </c>
      <c r="L43" s="33"/>
      <c r="M43" s="33"/>
      <c r="N43" s="33"/>
      <c r="O43" s="33"/>
      <c r="P43" s="33"/>
      <c r="Q43" s="33"/>
      <c r="R43" s="84" t="s">
        <v>35</v>
      </c>
      <c r="S43" s="84" t="s">
        <v>35</v>
      </c>
      <c r="T43" s="84" t="s">
        <v>35</v>
      </c>
      <c r="U43" s="25" t="s">
        <v>35</v>
      </c>
      <c r="V43" s="84" t="s">
        <v>35</v>
      </c>
      <c r="W43" s="84" t="s">
        <v>35</v>
      </c>
      <c r="X43" s="108" t="s">
        <v>35</v>
      </c>
    </row>
    <row r="44" spans="1:24" ht="23.25" customHeight="1">
      <c r="A44" s="282"/>
      <c r="B44" s="282"/>
      <c r="C44" s="36" t="s">
        <v>389</v>
      </c>
      <c r="D44" s="84" t="s">
        <v>35</v>
      </c>
      <c r="E44" s="84" t="s">
        <v>35</v>
      </c>
      <c r="F44" s="84" t="s">
        <v>35</v>
      </c>
      <c r="G44" s="84" t="s">
        <v>35</v>
      </c>
      <c r="H44" s="84" t="s">
        <v>35</v>
      </c>
      <c r="I44" s="84" t="s">
        <v>35</v>
      </c>
      <c r="J44" s="84" t="s">
        <v>35</v>
      </c>
      <c r="K44" s="84" t="s">
        <v>35</v>
      </c>
      <c r="L44" s="33"/>
      <c r="M44" s="33"/>
      <c r="N44" s="33"/>
      <c r="O44" s="33"/>
      <c r="P44" s="33"/>
      <c r="Q44" s="33"/>
      <c r="R44" s="84" t="s">
        <v>35</v>
      </c>
      <c r="S44" s="84" t="s">
        <v>35</v>
      </c>
      <c r="T44" s="84" t="s">
        <v>35</v>
      </c>
      <c r="U44" s="25" t="s">
        <v>35</v>
      </c>
      <c r="V44" s="84" t="s">
        <v>35</v>
      </c>
      <c r="W44" s="84" t="s">
        <v>35</v>
      </c>
      <c r="X44" s="108" t="s">
        <v>35</v>
      </c>
    </row>
    <row r="45" spans="1:24" ht="23.25" customHeight="1">
      <c r="A45" s="282"/>
      <c r="B45" s="282"/>
      <c r="C45" s="36" t="s">
        <v>390</v>
      </c>
      <c r="D45" s="84" t="s">
        <v>35</v>
      </c>
      <c r="E45" s="84" t="s">
        <v>35</v>
      </c>
      <c r="F45" s="84" t="s">
        <v>35</v>
      </c>
      <c r="G45" s="84" t="s">
        <v>35</v>
      </c>
      <c r="H45" s="84" t="s">
        <v>35</v>
      </c>
      <c r="I45" s="84" t="s">
        <v>35</v>
      </c>
      <c r="J45" s="84" t="s">
        <v>35</v>
      </c>
      <c r="K45" s="84" t="s">
        <v>35</v>
      </c>
      <c r="L45" s="33"/>
      <c r="M45" s="33"/>
      <c r="N45" s="33"/>
      <c r="O45" s="33"/>
      <c r="P45" s="33"/>
      <c r="Q45" s="33"/>
      <c r="R45" s="84" t="s">
        <v>35</v>
      </c>
      <c r="S45" s="84" t="s">
        <v>35</v>
      </c>
      <c r="T45" s="84" t="s">
        <v>35</v>
      </c>
      <c r="U45" s="25" t="s">
        <v>35</v>
      </c>
      <c r="V45" s="84" t="s">
        <v>35</v>
      </c>
      <c r="W45" s="84" t="s">
        <v>35</v>
      </c>
      <c r="X45" s="108" t="s">
        <v>35</v>
      </c>
    </row>
    <row r="46" spans="1:24" ht="23.25" customHeight="1">
      <c r="A46" s="282"/>
      <c r="B46" s="282"/>
      <c r="C46" s="36" t="s">
        <v>391</v>
      </c>
      <c r="D46" s="84" t="s">
        <v>35</v>
      </c>
      <c r="E46" s="84" t="s">
        <v>35</v>
      </c>
      <c r="F46" s="84" t="s">
        <v>35</v>
      </c>
      <c r="G46" s="84" t="s">
        <v>35</v>
      </c>
      <c r="H46" s="84" t="s">
        <v>35</v>
      </c>
      <c r="I46" s="84" t="s">
        <v>35</v>
      </c>
      <c r="J46" s="84" t="s">
        <v>35</v>
      </c>
      <c r="K46" s="84" t="s">
        <v>35</v>
      </c>
      <c r="L46" s="33"/>
      <c r="M46" s="33"/>
      <c r="N46" s="33"/>
      <c r="O46" s="33"/>
      <c r="P46" s="33"/>
      <c r="Q46" s="33"/>
      <c r="R46" s="84" t="s">
        <v>35</v>
      </c>
      <c r="S46" s="84" t="s">
        <v>35</v>
      </c>
      <c r="T46" s="84" t="s">
        <v>35</v>
      </c>
      <c r="U46" s="25" t="s">
        <v>35</v>
      </c>
      <c r="V46" s="84" t="s">
        <v>35</v>
      </c>
      <c r="W46" s="84" t="s">
        <v>35</v>
      </c>
      <c r="X46" s="108" t="s">
        <v>35</v>
      </c>
    </row>
    <row r="47" spans="1:24" ht="23.25" customHeight="1" thickBot="1">
      <c r="A47" s="283"/>
      <c r="B47" s="283"/>
      <c r="C47" s="157" t="s">
        <v>392</v>
      </c>
      <c r="D47" s="154" t="s">
        <v>35</v>
      </c>
      <c r="E47" s="154" t="s">
        <v>35</v>
      </c>
      <c r="F47" s="154" t="s">
        <v>35</v>
      </c>
      <c r="G47" s="154" t="s">
        <v>35</v>
      </c>
      <c r="H47" s="154" t="s">
        <v>35</v>
      </c>
      <c r="I47" s="154" t="s">
        <v>35</v>
      </c>
      <c r="J47" s="154" t="s">
        <v>35</v>
      </c>
      <c r="K47" s="154" t="s">
        <v>35</v>
      </c>
      <c r="L47" s="176"/>
      <c r="M47" s="176"/>
      <c r="N47" s="176"/>
      <c r="O47" s="176"/>
      <c r="P47" s="176"/>
      <c r="Q47" s="176"/>
      <c r="R47" s="154" t="s">
        <v>35</v>
      </c>
      <c r="S47" s="154" t="s">
        <v>35</v>
      </c>
      <c r="T47" s="154" t="s">
        <v>35</v>
      </c>
      <c r="U47" s="173" t="s">
        <v>35</v>
      </c>
      <c r="V47" s="154" t="s">
        <v>35</v>
      </c>
      <c r="W47" s="154" t="s">
        <v>35</v>
      </c>
      <c r="X47" s="154" t="s">
        <v>35</v>
      </c>
    </row>
    <row r="48" spans="1:24" ht="36.75" customHeight="1">
      <c r="A48" s="281" t="s">
        <v>30</v>
      </c>
      <c r="B48" s="281" t="s">
        <v>31</v>
      </c>
      <c r="C48" s="144" t="s">
        <v>393</v>
      </c>
      <c r="D48" s="151" t="s">
        <v>131</v>
      </c>
      <c r="E48" s="151" t="s">
        <v>35</v>
      </c>
      <c r="F48" s="151" t="s">
        <v>35</v>
      </c>
      <c r="G48" s="151" t="s">
        <v>35</v>
      </c>
      <c r="H48" s="151" t="s">
        <v>35</v>
      </c>
      <c r="I48" s="151" t="s">
        <v>35</v>
      </c>
      <c r="J48" s="151" t="s">
        <v>35</v>
      </c>
      <c r="K48" s="151" t="s">
        <v>35</v>
      </c>
      <c r="L48" s="174"/>
      <c r="M48" s="174"/>
      <c r="N48" s="174"/>
      <c r="O48" s="174"/>
      <c r="P48" s="174"/>
      <c r="Q48" s="174"/>
      <c r="R48" s="151" t="s">
        <v>35</v>
      </c>
      <c r="S48" s="151" t="s">
        <v>35</v>
      </c>
      <c r="T48" s="151" t="s">
        <v>35</v>
      </c>
      <c r="U48" s="172" t="s">
        <v>35</v>
      </c>
      <c r="V48" s="175"/>
      <c r="W48" s="151" t="s">
        <v>35</v>
      </c>
      <c r="X48" s="151" t="s">
        <v>35</v>
      </c>
    </row>
    <row r="49" spans="1:24" ht="41.25" customHeight="1" thickBot="1">
      <c r="A49" s="283"/>
      <c r="B49" s="283"/>
      <c r="C49" s="157" t="s">
        <v>394</v>
      </c>
      <c r="D49" s="154" t="s">
        <v>131</v>
      </c>
      <c r="E49" s="154" t="s">
        <v>35</v>
      </c>
      <c r="F49" s="154" t="s">
        <v>35</v>
      </c>
      <c r="G49" s="154" t="s">
        <v>35</v>
      </c>
      <c r="H49" s="154" t="s">
        <v>35</v>
      </c>
      <c r="I49" s="154" t="s">
        <v>35</v>
      </c>
      <c r="J49" s="154" t="s">
        <v>35</v>
      </c>
      <c r="K49" s="154" t="s">
        <v>35</v>
      </c>
      <c r="L49" s="176"/>
      <c r="M49" s="176"/>
      <c r="N49" s="176"/>
      <c r="O49" s="176"/>
      <c r="P49" s="176"/>
      <c r="Q49" s="176"/>
      <c r="R49" s="154" t="s">
        <v>35</v>
      </c>
      <c r="S49" s="154" t="s">
        <v>35</v>
      </c>
      <c r="T49" s="154" t="s">
        <v>35</v>
      </c>
      <c r="U49" s="173" t="s">
        <v>35</v>
      </c>
      <c r="V49" s="145"/>
      <c r="W49" s="154" t="s">
        <v>35</v>
      </c>
      <c r="X49" s="154" t="s">
        <v>35</v>
      </c>
    </row>
    <row r="50" spans="1:24" ht="23.25" customHeight="1"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1:24" ht="23.25" customHeight="1">
      <c r="A51" s="291" t="s">
        <v>421</v>
      </c>
      <c r="B51" s="275"/>
      <c r="C51" s="275"/>
      <c r="D51" s="275"/>
    </row>
    <row r="52" spans="1:24" ht="23.25" customHeight="1">
      <c r="A52" s="267"/>
      <c r="B52" s="267"/>
      <c r="C52" s="267"/>
    </row>
  </sheetData>
  <mergeCells count="18">
    <mergeCell ref="B48:B49"/>
    <mergeCell ref="A48:A49"/>
    <mergeCell ref="A39:A47"/>
    <mergeCell ref="B39:B47"/>
    <mergeCell ref="A51:D51"/>
    <mergeCell ref="A36:A38"/>
    <mergeCell ref="B36:B38"/>
    <mergeCell ref="A1:C1"/>
    <mergeCell ref="B2:B14"/>
    <mergeCell ref="A2:A14"/>
    <mergeCell ref="A31:A35"/>
    <mergeCell ref="B31:B35"/>
    <mergeCell ref="B20:B25"/>
    <mergeCell ref="A20:A25"/>
    <mergeCell ref="A15:A19"/>
    <mergeCell ref="B15:B19"/>
    <mergeCell ref="B26:B30"/>
    <mergeCell ref="A26:A30"/>
  </mergeCells>
  <phoneticPr fontId="1" type="noConversion"/>
  <pageMargins left="0.7" right="0.7" top="0.75" bottom="0.75" header="0.3" footer="0.3"/>
  <pageSetup paperSize="8" scale="92" orientation="landscape" r:id="rId1"/>
  <rowBreaks count="1" manualBreakCount="1">
    <brk id="2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F52"/>
  <sheetViews>
    <sheetView zoomScaleNormal="100" workbookViewId="0">
      <pane xSplit="3" ySplit="1" topLeftCell="D30" activePane="bottomRight" state="frozen"/>
      <selection pane="topRight"/>
      <selection pane="bottomLeft"/>
      <selection pane="bottomRight" activeCell="A51" sqref="A51:F51"/>
    </sheetView>
  </sheetViews>
  <sheetFormatPr defaultRowHeight="14.25"/>
  <cols>
    <col min="1" max="1" width="3.75" style="11" customWidth="1"/>
    <col min="2" max="2" width="14" style="11" customWidth="1"/>
    <col min="3" max="3" width="23.875" style="12" customWidth="1"/>
    <col min="4" max="4" width="11" style="17" customWidth="1"/>
    <col min="5" max="5" width="12.625" style="27" customWidth="1"/>
    <col min="6" max="6" width="12.5" style="27" customWidth="1"/>
    <col min="7" max="16384" width="9" style="27"/>
  </cols>
  <sheetData>
    <row r="1" spans="1:6" s="13" customFormat="1" ht="54" customHeight="1">
      <c r="A1" s="276" t="s">
        <v>433</v>
      </c>
      <c r="B1" s="277"/>
      <c r="C1" s="278"/>
      <c r="D1" s="2" t="s">
        <v>321</v>
      </c>
      <c r="E1" s="2" t="s">
        <v>322</v>
      </c>
      <c r="F1" s="2" t="s">
        <v>323</v>
      </c>
    </row>
    <row r="2" spans="1:6" s="13" customFormat="1" ht="23.25" customHeight="1">
      <c r="A2" s="280" t="s">
        <v>16</v>
      </c>
      <c r="B2" s="280" t="s">
        <v>17</v>
      </c>
      <c r="C2" s="4" t="s">
        <v>348</v>
      </c>
      <c r="D2" s="45" t="s">
        <v>35</v>
      </c>
      <c r="E2" s="45" t="s">
        <v>35</v>
      </c>
      <c r="F2" s="45" t="s">
        <v>35</v>
      </c>
    </row>
    <row r="3" spans="1:6" s="13" customFormat="1" ht="23.25" customHeight="1">
      <c r="A3" s="269"/>
      <c r="B3" s="269"/>
      <c r="C3" s="7" t="s">
        <v>349</v>
      </c>
      <c r="D3" s="45" t="s">
        <v>35</v>
      </c>
      <c r="E3" s="45"/>
      <c r="F3" s="45" t="s">
        <v>35</v>
      </c>
    </row>
    <row r="4" spans="1:6" s="13" customFormat="1" ht="23.25" customHeight="1">
      <c r="A4" s="269"/>
      <c r="B4" s="269"/>
      <c r="C4" s="7" t="s">
        <v>350</v>
      </c>
      <c r="D4" s="45" t="s">
        <v>35</v>
      </c>
      <c r="E4" s="45" t="s">
        <v>35</v>
      </c>
      <c r="F4" s="45" t="s">
        <v>35</v>
      </c>
    </row>
    <row r="5" spans="1:6" s="13" customFormat="1" ht="23.25" customHeight="1">
      <c r="A5" s="269"/>
      <c r="B5" s="269"/>
      <c r="C5" s="7" t="s">
        <v>351</v>
      </c>
      <c r="D5" s="45" t="s">
        <v>35</v>
      </c>
      <c r="E5" s="45" t="s">
        <v>35</v>
      </c>
      <c r="F5" s="45" t="s">
        <v>35</v>
      </c>
    </row>
    <row r="6" spans="1:6" s="13" customFormat="1" ht="23.25" customHeight="1">
      <c r="A6" s="269"/>
      <c r="B6" s="269"/>
      <c r="C6" s="7" t="s">
        <v>352</v>
      </c>
      <c r="D6" s="45" t="s">
        <v>35</v>
      </c>
      <c r="E6" s="45" t="s">
        <v>35</v>
      </c>
      <c r="F6" s="45" t="s">
        <v>35</v>
      </c>
    </row>
    <row r="7" spans="1:6" s="13" customFormat="1" ht="23.25" customHeight="1">
      <c r="A7" s="269"/>
      <c r="B7" s="269"/>
      <c r="C7" s="7" t="s">
        <v>353</v>
      </c>
      <c r="D7" s="45" t="s">
        <v>35</v>
      </c>
      <c r="E7" s="45" t="s">
        <v>35</v>
      </c>
      <c r="F7" s="45" t="s">
        <v>35</v>
      </c>
    </row>
    <row r="8" spans="1:6" s="13" customFormat="1" ht="23.25" customHeight="1">
      <c r="A8" s="269"/>
      <c r="B8" s="269"/>
      <c r="C8" s="7" t="s">
        <v>354</v>
      </c>
      <c r="D8" s="45" t="s">
        <v>35</v>
      </c>
      <c r="E8" s="45" t="s">
        <v>35</v>
      </c>
      <c r="F8" s="45" t="s">
        <v>35</v>
      </c>
    </row>
    <row r="9" spans="1:6" s="13" customFormat="1" ht="23.25" customHeight="1">
      <c r="A9" s="269"/>
      <c r="B9" s="269"/>
      <c r="C9" s="7" t="s">
        <v>355</v>
      </c>
      <c r="D9" s="45" t="s">
        <v>35</v>
      </c>
      <c r="E9" s="45" t="s">
        <v>35</v>
      </c>
      <c r="F9" s="45" t="s">
        <v>35</v>
      </c>
    </row>
    <row r="10" spans="1:6" s="13" customFormat="1" ht="23.25" customHeight="1">
      <c r="A10" s="269"/>
      <c r="B10" s="269"/>
      <c r="C10" s="7" t="s">
        <v>356</v>
      </c>
      <c r="D10" s="45" t="s">
        <v>35</v>
      </c>
      <c r="E10" s="45" t="s">
        <v>35</v>
      </c>
      <c r="F10" s="45" t="s">
        <v>35</v>
      </c>
    </row>
    <row r="11" spans="1:6" s="13" customFormat="1" ht="23.25" customHeight="1">
      <c r="A11" s="269"/>
      <c r="B11" s="269"/>
      <c r="C11" s="7" t="s">
        <v>357</v>
      </c>
      <c r="D11" s="45" t="s">
        <v>35</v>
      </c>
      <c r="E11" s="45"/>
      <c r="F11" s="45" t="s">
        <v>35</v>
      </c>
    </row>
    <row r="12" spans="1:6" s="13" customFormat="1" ht="23.25" customHeight="1">
      <c r="A12" s="269"/>
      <c r="B12" s="269"/>
      <c r="C12" s="1" t="s">
        <v>358</v>
      </c>
      <c r="D12" s="45" t="s">
        <v>35</v>
      </c>
      <c r="E12" s="45"/>
      <c r="F12" s="45" t="s">
        <v>35</v>
      </c>
    </row>
    <row r="13" spans="1:6" s="16" customFormat="1" ht="23.25" customHeight="1">
      <c r="A13" s="269"/>
      <c r="B13" s="269"/>
      <c r="C13" s="1" t="s">
        <v>359</v>
      </c>
      <c r="D13" s="45" t="s">
        <v>35</v>
      </c>
      <c r="E13" s="45"/>
      <c r="F13" s="45" t="s">
        <v>35</v>
      </c>
    </row>
    <row r="14" spans="1:6" s="16" customFormat="1" ht="18.75" customHeight="1" thickBot="1">
      <c r="A14" s="270"/>
      <c r="B14" s="270"/>
      <c r="C14" s="145" t="s">
        <v>360</v>
      </c>
      <c r="D14" s="242" t="s">
        <v>35</v>
      </c>
      <c r="E14" s="242"/>
      <c r="F14" s="242" t="s">
        <v>35</v>
      </c>
    </row>
    <row r="15" spans="1:6" ht="23.25" customHeight="1">
      <c r="A15" s="279" t="s">
        <v>18</v>
      </c>
      <c r="B15" s="279" t="s">
        <v>19</v>
      </c>
      <c r="C15" s="144" t="s">
        <v>361</v>
      </c>
      <c r="D15" s="241" t="s">
        <v>35</v>
      </c>
      <c r="E15" s="241" t="s">
        <v>35</v>
      </c>
      <c r="F15" s="241" t="s">
        <v>35</v>
      </c>
    </row>
    <row r="16" spans="1:6" ht="23.25" customHeight="1">
      <c r="A16" s="269"/>
      <c r="B16" s="269"/>
      <c r="C16" s="36" t="s">
        <v>362</v>
      </c>
      <c r="D16" s="45" t="s">
        <v>35</v>
      </c>
      <c r="E16" s="45" t="s">
        <v>35</v>
      </c>
      <c r="F16" s="45" t="s">
        <v>35</v>
      </c>
    </row>
    <row r="17" spans="1:6" ht="23.25" customHeight="1">
      <c r="A17" s="269"/>
      <c r="B17" s="269"/>
      <c r="C17" s="36" t="s">
        <v>363</v>
      </c>
      <c r="D17" s="45" t="s">
        <v>35</v>
      </c>
      <c r="E17" s="45" t="s">
        <v>35</v>
      </c>
      <c r="F17" s="45" t="s">
        <v>35</v>
      </c>
    </row>
    <row r="18" spans="1:6" ht="23.25" customHeight="1">
      <c r="A18" s="269"/>
      <c r="B18" s="269"/>
      <c r="C18" s="8" t="s">
        <v>364</v>
      </c>
      <c r="D18" s="45" t="s">
        <v>35</v>
      </c>
      <c r="E18" s="45" t="s">
        <v>35</v>
      </c>
      <c r="F18" s="45"/>
    </row>
    <row r="19" spans="1:6" ht="23.25" customHeight="1" thickBot="1">
      <c r="A19" s="270"/>
      <c r="B19" s="270"/>
      <c r="C19" s="149" t="s">
        <v>365</v>
      </c>
      <c r="D19" s="242" t="s">
        <v>35</v>
      </c>
      <c r="E19" s="242" t="s">
        <v>35</v>
      </c>
      <c r="F19" s="242"/>
    </row>
    <row r="20" spans="1:6" ht="23.25" customHeight="1">
      <c r="A20" s="279" t="s">
        <v>20</v>
      </c>
      <c r="B20" s="279" t="s">
        <v>21</v>
      </c>
      <c r="C20" s="144" t="s">
        <v>366</v>
      </c>
      <c r="D20" s="241" t="s">
        <v>35</v>
      </c>
      <c r="E20" s="241" t="s">
        <v>35</v>
      </c>
      <c r="F20" s="241" t="s">
        <v>35</v>
      </c>
    </row>
    <row r="21" spans="1:6" ht="23.25" customHeight="1">
      <c r="A21" s="269"/>
      <c r="B21" s="269"/>
      <c r="C21" s="36" t="s">
        <v>367</v>
      </c>
      <c r="D21" s="45" t="s">
        <v>35</v>
      </c>
      <c r="E21" s="45" t="s">
        <v>35</v>
      </c>
      <c r="F21" s="45" t="s">
        <v>35</v>
      </c>
    </row>
    <row r="22" spans="1:6" ht="23.25" customHeight="1">
      <c r="A22" s="269"/>
      <c r="B22" s="269"/>
      <c r="C22" s="36" t="s">
        <v>368</v>
      </c>
      <c r="D22" s="45" t="s">
        <v>35</v>
      </c>
      <c r="E22" s="45" t="s">
        <v>35</v>
      </c>
      <c r="F22" s="45" t="s">
        <v>35</v>
      </c>
    </row>
    <row r="23" spans="1:6" ht="23.25" customHeight="1">
      <c r="A23" s="269"/>
      <c r="B23" s="269"/>
      <c r="C23" s="36" t="s">
        <v>369</v>
      </c>
      <c r="D23" s="45" t="s">
        <v>35</v>
      </c>
      <c r="E23" s="45" t="s">
        <v>35</v>
      </c>
      <c r="F23" s="45" t="s">
        <v>35</v>
      </c>
    </row>
    <row r="24" spans="1:6" ht="23.25" customHeight="1">
      <c r="A24" s="269"/>
      <c r="B24" s="269"/>
      <c r="C24" s="36" t="s">
        <v>370</v>
      </c>
      <c r="D24" s="45" t="s">
        <v>35</v>
      </c>
      <c r="E24" s="45" t="s">
        <v>35</v>
      </c>
      <c r="F24" s="45" t="s">
        <v>35</v>
      </c>
    </row>
    <row r="25" spans="1:6" ht="23.25" customHeight="1" thickBot="1">
      <c r="A25" s="270"/>
      <c r="B25" s="270"/>
      <c r="C25" s="157" t="s">
        <v>371</v>
      </c>
      <c r="D25" s="242" t="s">
        <v>35</v>
      </c>
      <c r="E25" s="242" t="s">
        <v>35</v>
      </c>
      <c r="F25" s="242" t="s">
        <v>35</v>
      </c>
    </row>
    <row r="26" spans="1:6" ht="22.5" customHeight="1">
      <c r="A26" s="279" t="s">
        <v>22</v>
      </c>
      <c r="B26" s="279" t="s">
        <v>23</v>
      </c>
      <c r="C26" s="144" t="s">
        <v>372</v>
      </c>
      <c r="D26" s="241" t="s">
        <v>35</v>
      </c>
      <c r="E26" s="241" t="s">
        <v>35</v>
      </c>
      <c r="F26" s="241" t="s">
        <v>35</v>
      </c>
    </row>
    <row r="27" spans="1:6" ht="22.5" customHeight="1">
      <c r="A27" s="269"/>
      <c r="B27" s="269"/>
      <c r="C27" s="36" t="s">
        <v>373</v>
      </c>
      <c r="D27" s="45" t="s">
        <v>35</v>
      </c>
      <c r="E27" s="45" t="s">
        <v>35</v>
      </c>
      <c r="F27" s="45"/>
    </row>
    <row r="28" spans="1:6" ht="22.5" customHeight="1">
      <c r="A28" s="269"/>
      <c r="B28" s="269"/>
      <c r="C28" s="36" t="s">
        <v>374</v>
      </c>
      <c r="D28" s="45" t="s">
        <v>35</v>
      </c>
      <c r="E28" s="45" t="s">
        <v>35</v>
      </c>
      <c r="F28" s="45"/>
    </row>
    <row r="29" spans="1:6" ht="22.5" customHeight="1">
      <c r="A29" s="269"/>
      <c r="B29" s="269"/>
      <c r="C29" s="36" t="s">
        <v>375</v>
      </c>
      <c r="D29" s="45" t="s">
        <v>35</v>
      </c>
      <c r="E29" s="45" t="s">
        <v>35</v>
      </c>
      <c r="F29" s="45"/>
    </row>
    <row r="30" spans="1:6" ht="22.5" customHeight="1" thickBot="1">
      <c r="A30" s="270"/>
      <c r="B30" s="270"/>
      <c r="C30" s="157" t="s">
        <v>376</v>
      </c>
      <c r="D30" s="242" t="s">
        <v>35</v>
      </c>
      <c r="E30" s="242" t="s">
        <v>35</v>
      </c>
      <c r="F30" s="242"/>
    </row>
    <row r="31" spans="1:6" ht="22.5" customHeight="1">
      <c r="A31" s="271" t="s">
        <v>24</v>
      </c>
      <c r="B31" s="271" t="s">
        <v>25</v>
      </c>
      <c r="C31" s="160" t="s">
        <v>377</v>
      </c>
      <c r="D31" s="241" t="s">
        <v>35</v>
      </c>
      <c r="E31" s="241" t="s">
        <v>35</v>
      </c>
      <c r="F31" s="241"/>
    </row>
    <row r="32" spans="1:6" ht="22.5" customHeight="1">
      <c r="A32" s="272"/>
      <c r="B32" s="272"/>
      <c r="C32" s="10" t="s">
        <v>419</v>
      </c>
      <c r="D32" s="45"/>
      <c r="E32" s="45"/>
      <c r="F32" s="45"/>
    </row>
    <row r="33" spans="1:6" ht="22.5" customHeight="1">
      <c r="A33" s="272"/>
      <c r="B33" s="272"/>
      <c r="C33" s="10" t="s">
        <v>378</v>
      </c>
      <c r="D33" s="45" t="s">
        <v>35</v>
      </c>
      <c r="E33" s="45" t="s">
        <v>35</v>
      </c>
      <c r="F33" s="45"/>
    </row>
    <row r="34" spans="1:6" ht="22.5" customHeight="1">
      <c r="A34" s="272"/>
      <c r="B34" s="272"/>
      <c r="C34" s="10" t="s">
        <v>379</v>
      </c>
      <c r="D34" s="45" t="s">
        <v>35</v>
      </c>
      <c r="E34" s="45" t="s">
        <v>35</v>
      </c>
      <c r="F34" s="45"/>
    </row>
    <row r="35" spans="1:6" ht="22.5" customHeight="1" thickBot="1">
      <c r="A35" s="273"/>
      <c r="B35" s="273"/>
      <c r="C35" s="157" t="s">
        <v>380</v>
      </c>
      <c r="D35" s="242" t="s">
        <v>35</v>
      </c>
      <c r="E35" s="242" t="s">
        <v>35</v>
      </c>
      <c r="F35" s="242"/>
    </row>
    <row r="36" spans="1:6" ht="22.5" customHeight="1">
      <c r="A36" s="279" t="s">
        <v>26</v>
      </c>
      <c r="B36" s="279" t="s">
        <v>27</v>
      </c>
      <c r="C36" s="144" t="s">
        <v>381</v>
      </c>
      <c r="D36" s="241" t="s">
        <v>35</v>
      </c>
      <c r="E36" s="241" t="s">
        <v>35</v>
      </c>
      <c r="F36" s="241"/>
    </row>
    <row r="37" spans="1:6" ht="22.5" customHeight="1">
      <c r="A37" s="269"/>
      <c r="B37" s="269"/>
      <c r="C37" s="36" t="s">
        <v>382</v>
      </c>
      <c r="D37" s="45" t="s">
        <v>35</v>
      </c>
      <c r="E37" s="45" t="s">
        <v>35</v>
      </c>
      <c r="F37" s="45"/>
    </row>
    <row r="38" spans="1:6" ht="22.5" customHeight="1" thickBot="1">
      <c r="A38" s="270"/>
      <c r="B38" s="270"/>
      <c r="C38" s="157" t="s">
        <v>383</v>
      </c>
      <c r="D38" s="242" t="s">
        <v>35</v>
      </c>
      <c r="E38" s="242" t="s">
        <v>35</v>
      </c>
      <c r="F38" s="242"/>
    </row>
    <row r="39" spans="1:6" ht="22.5" customHeight="1">
      <c r="A39" s="271" t="s">
        <v>28</v>
      </c>
      <c r="B39" s="271" t="s">
        <v>29</v>
      </c>
      <c r="C39" s="144" t="s">
        <v>384</v>
      </c>
      <c r="D39" s="241" t="s">
        <v>35</v>
      </c>
      <c r="E39" s="241" t="s">
        <v>35</v>
      </c>
      <c r="F39" s="241" t="s">
        <v>405</v>
      </c>
    </row>
    <row r="40" spans="1:6" ht="22.5" customHeight="1">
      <c r="A40" s="272"/>
      <c r="B40" s="272"/>
      <c r="C40" s="36" t="s">
        <v>385</v>
      </c>
      <c r="D40" s="45" t="s">
        <v>35</v>
      </c>
      <c r="E40" s="45" t="s">
        <v>35</v>
      </c>
      <c r="F40" s="45" t="s">
        <v>35</v>
      </c>
    </row>
    <row r="41" spans="1:6" ht="22.5" customHeight="1">
      <c r="A41" s="272"/>
      <c r="B41" s="272"/>
      <c r="C41" s="36" t="s">
        <v>386</v>
      </c>
      <c r="D41" s="45" t="s">
        <v>35</v>
      </c>
      <c r="E41" s="45" t="s">
        <v>35</v>
      </c>
      <c r="F41" s="45" t="s">
        <v>35</v>
      </c>
    </row>
    <row r="42" spans="1:6" ht="22.5" customHeight="1">
      <c r="A42" s="272"/>
      <c r="B42" s="272"/>
      <c r="C42" s="36" t="s">
        <v>387</v>
      </c>
      <c r="D42" s="45" t="s">
        <v>35</v>
      </c>
      <c r="E42" s="45" t="s">
        <v>35</v>
      </c>
      <c r="F42" s="45" t="s">
        <v>35</v>
      </c>
    </row>
    <row r="43" spans="1:6" ht="22.5" customHeight="1">
      <c r="A43" s="272"/>
      <c r="B43" s="272"/>
      <c r="C43" s="36" t="s">
        <v>388</v>
      </c>
      <c r="D43" s="45" t="s">
        <v>35</v>
      </c>
      <c r="E43" s="45" t="s">
        <v>35</v>
      </c>
      <c r="F43" s="45" t="s">
        <v>35</v>
      </c>
    </row>
    <row r="44" spans="1:6" ht="22.5" customHeight="1">
      <c r="A44" s="272"/>
      <c r="B44" s="272"/>
      <c r="C44" s="36" t="s">
        <v>389</v>
      </c>
      <c r="D44" s="45" t="s">
        <v>35</v>
      </c>
      <c r="E44" s="45" t="s">
        <v>35</v>
      </c>
      <c r="F44" s="45" t="s">
        <v>35</v>
      </c>
    </row>
    <row r="45" spans="1:6" ht="22.5" customHeight="1">
      <c r="A45" s="272"/>
      <c r="B45" s="272"/>
      <c r="C45" s="36" t="s">
        <v>390</v>
      </c>
      <c r="D45" s="45" t="s">
        <v>35</v>
      </c>
      <c r="E45" s="45" t="s">
        <v>35</v>
      </c>
      <c r="F45" s="45" t="s">
        <v>35</v>
      </c>
    </row>
    <row r="46" spans="1:6" ht="22.5" customHeight="1">
      <c r="A46" s="272"/>
      <c r="B46" s="272"/>
      <c r="C46" s="36" t="s">
        <v>391</v>
      </c>
      <c r="D46" s="45" t="s">
        <v>35</v>
      </c>
      <c r="E46" s="45" t="s">
        <v>35</v>
      </c>
      <c r="F46" s="45" t="s">
        <v>35</v>
      </c>
    </row>
    <row r="47" spans="1:6" ht="22.5" customHeight="1" thickBot="1">
      <c r="A47" s="273"/>
      <c r="B47" s="273"/>
      <c r="C47" s="157" t="s">
        <v>392</v>
      </c>
      <c r="D47" s="242" t="s">
        <v>35</v>
      </c>
      <c r="E47" s="242" t="s">
        <v>35</v>
      </c>
      <c r="F47" s="242" t="s">
        <v>35</v>
      </c>
    </row>
    <row r="48" spans="1:6" ht="22.5" customHeight="1">
      <c r="A48" s="271" t="s">
        <v>30</v>
      </c>
      <c r="B48" s="271" t="s">
        <v>31</v>
      </c>
      <c r="C48" s="144" t="s">
        <v>393</v>
      </c>
      <c r="D48" s="241" t="s">
        <v>35</v>
      </c>
      <c r="E48" s="241" t="s">
        <v>35</v>
      </c>
      <c r="F48" s="241" t="s">
        <v>35</v>
      </c>
    </row>
    <row r="49" spans="1:6" ht="22.5" customHeight="1" thickBot="1">
      <c r="A49" s="273"/>
      <c r="B49" s="273"/>
      <c r="C49" s="157" t="s">
        <v>394</v>
      </c>
      <c r="D49" s="242" t="s">
        <v>35</v>
      </c>
      <c r="E49" s="242" t="s">
        <v>35</v>
      </c>
      <c r="F49" s="242" t="s">
        <v>35</v>
      </c>
    </row>
    <row r="50" spans="1:6" ht="18.75" customHeight="1">
      <c r="D50" s="44"/>
      <c r="E50" s="44"/>
      <c r="F50" s="44"/>
    </row>
    <row r="51" spans="1:6" ht="18.75" customHeight="1">
      <c r="A51" s="306" t="s">
        <v>421</v>
      </c>
      <c r="B51" s="275"/>
      <c r="C51" s="275"/>
      <c r="D51" s="275"/>
      <c r="E51" s="275"/>
      <c r="F51" s="275"/>
    </row>
    <row r="52" spans="1:6" ht="18" customHeight="1">
      <c r="A52" s="267"/>
      <c r="B52" s="267"/>
      <c r="C52" s="267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F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D52"/>
  <sheetViews>
    <sheetView zoomScaleNormal="100" workbookViewId="0">
      <pane xSplit="3" ySplit="1" topLeftCell="D30" activePane="bottomRight" state="frozen"/>
      <selection pane="topRight"/>
      <selection pane="bottomLeft"/>
      <selection pane="bottomRight" activeCell="F48" sqref="F48"/>
    </sheetView>
  </sheetViews>
  <sheetFormatPr defaultRowHeight="14.25"/>
  <cols>
    <col min="1" max="1" width="3.75" style="11" customWidth="1"/>
    <col min="2" max="2" width="14" style="11" customWidth="1"/>
    <col min="3" max="3" width="23.75" style="12" customWidth="1"/>
    <col min="4" max="4" width="18.75" style="17" customWidth="1"/>
    <col min="5" max="16384" width="9" style="27"/>
  </cols>
  <sheetData>
    <row r="1" spans="1:4" s="3" customFormat="1" ht="32.25" customHeight="1">
      <c r="A1" s="276" t="s">
        <v>433</v>
      </c>
      <c r="B1" s="277"/>
      <c r="C1" s="278"/>
      <c r="D1" s="2" t="s">
        <v>324</v>
      </c>
    </row>
    <row r="2" spans="1:4" s="13" customFormat="1" ht="23.25" customHeight="1">
      <c r="A2" s="280" t="s">
        <v>16</v>
      </c>
      <c r="B2" s="280" t="s">
        <v>17</v>
      </c>
      <c r="C2" s="4" t="s">
        <v>348</v>
      </c>
      <c r="D2" s="82" t="s">
        <v>35</v>
      </c>
    </row>
    <row r="3" spans="1:4" s="13" customFormat="1" ht="23.25" customHeight="1">
      <c r="A3" s="269"/>
      <c r="B3" s="269"/>
      <c r="C3" s="7" t="s">
        <v>349</v>
      </c>
      <c r="D3" s="82" t="s">
        <v>35</v>
      </c>
    </row>
    <row r="4" spans="1:4" s="13" customFormat="1" ht="23.25" customHeight="1">
      <c r="A4" s="269"/>
      <c r="B4" s="269"/>
      <c r="C4" s="7" t="s">
        <v>350</v>
      </c>
      <c r="D4" s="82" t="s">
        <v>35</v>
      </c>
    </row>
    <row r="5" spans="1:4" s="13" customFormat="1" ht="23.25" customHeight="1">
      <c r="A5" s="269"/>
      <c r="B5" s="269"/>
      <c r="C5" s="7" t="s">
        <v>351</v>
      </c>
      <c r="D5" s="82" t="s">
        <v>35</v>
      </c>
    </row>
    <row r="6" spans="1:4" s="13" customFormat="1" ht="23.25" customHeight="1">
      <c r="A6" s="269"/>
      <c r="B6" s="269"/>
      <c r="C6" s="7" t="s">
        <v>352</v>
      </c>
      <c r="D6" s="82" t="s">
        <v>35</v>
      </c>
    </row>
    <row r="7" spans="1:4" s="13" customFormat="1" ht="23.25" customHeight="1">
      <c r="A7" s="269"/>
      <c r="B7" s="269"/>
      <c r="C7" s="7" t="s">
        <v>353</v>
      </c>
      <c r="D7" s="82" t="s">
        <v>35</v>
      </c>
    </row>
    <row r="8" spans="1:4" s="13" customFormat="1" ht="23.25" customHeight="1">
      <c r="A8" s="269"/>
      <c r="B8" s="269"/>
      <c r="C8" s="7" t="s">
        <v>354</v>
      </c>
      <c r="D8" s="82" t="s">
        <v>35</v>
      </c>
    </row>
    <row r="9" spans="1:4" s="13" customFormat="1" ht="23.25" customHeight="1">
      <c r="A9" s="269"/>
      <c r="B9" s="269"/>
      <c r="C9" s="7" t="s">
        <v>355</v>
      </c>
      <c r="D9" s="82" t="s">
        <v>35</v>
      </c>
    </row>
    <row r="10" spans="1:4" s="13" customFormat="1" ht="23.25" customHeight="1">
      <c r="A10" s="269"/>
      <c r="B10" s="269"/>
      <c r="C10" s="7" t="s">
        <v>356</v>
      </c>
      <c r="D10" s="82" t="s">
        <v>35</v>
      </c>
    </row>
    <row r="11" spans="1:4" s="13" customFormat="1" ht="23.25" customHeight="1">
      <c r="A11" s="269"/>
      <c r="B11" s="269"/>
      <c r="C11" s="7" t="s">
        <v>357</v>
      </c>
      <c r="D11" s="82" t="s">
        <v>35</v>
      </c>
    </row>
    <row r="12" spans="1:4" s="13" customFormat="1" ht="23.25" customHeight="1">
      <c r="A12" s="269"/>
      <c r="B12" s="269"/>
      <c r="C12" s="1" t="s">
        <v>358</v>
      </c>
      <c r="D12" s="82" t="s">
        <v>35</v>
      </c>
    </row>
    <row r="13" spans="1:4" s="16" customFormat="1" ht="23.25" customHeight="1">
      <c r="A13" s="269"/>
      <c r="B13" s="269"/>
      <c r="C13" s="1" t="s">
        <v>359</v>
      </c>
      <c r="D13" s="120" t="s">
        <v>35</v>
      </c>
    </row>
    <row r="14" spans="1:4" s="16" customFormat="1" ht="18.75" customHeight="1" thickBot="1">
      <c r="A14" s="270"/>
      <c r="B14" s="270"/>
      <c r="C14" s="145" t="s">
        <v>360</v>
      </c>
      <c r="D14" s="178"/>
    </row>
    <row r="15" spans="1:4" ht="23.25" customHeight="1">
      <c r="A15" s="279" t="s">
        <v>18</v>
      </c>
      <c r="B15" s="279" t="s">
        <v>19</v>
      </c>
      <c r="C15" s="144" t="s">
        <v>361</v>
      </c>
      <c r="D15" s="177" t="s">
        <v>35</v>
      </c>
    </row>
    <row r="16" spans="1:4" ht="23.25" customHeight="1">
      <c r="A16" s="269"/>
      <c r="B16" s="269"/>
      <c r="C16" s="36" t="s">
        <v>362</v>
      </c>
      <c r="D16" s="9" t="s">
        <v>35</v>
      </c>
    </row>
    <row r="17" spans="1:4" ht="23.25" customHeight="1">
      <c r="A17" s="269"/>
      <c r="B17" s="269"/>
      <c r="C17" s="36" t="s">
        <v>363</v>
      </c>
      <c r="D17" s="9" t="s">
        <v>35</v>
      </c>
    </row>
    <row r="18" spans="1:4" ht="23.25" customHeight="1">
      <c r="A18" s="269"/>
      <c r="B18" s="269"/>
      <c r="C18" s="8" t="s">
        <v>364</v>
      </c>
      <c r="D18" s="9" t="s">
        <v>35</v>
      </c>
    </row>
    <row r="19" spans="1:4" ht="23.25" customHeight="1" thickBot="1">
      <c r="A19" s="270"/>
      <c r="B19" s="270"/>
      <c r="C19" s="149" t="s">
        <v>365</v>
      </c>
      <c r="D19" s="181" t="s">
        <v>35</v>
      </c>
    </row>
    <row r="20" spans="1:4" ht="23.25" customHeight="1">
      <c r="A20" s="279" t="s">
        <v>20</v>
      </c>
      <c r="B20" s="279" t="s">
        <v>21</v>
      </c>
      <c r="C20" s="144" t="s">
        <v>366</v>
      </c>
      <c r="D20" s="177" t="s">
        <v>43</v>
      </c>
    </row>
    <row r="21" spans="1:4" ht="23.25" customHeight="1">
      <c r="A21" s="269"/>
      <c r="B21" s="269"/>
      <c r="C21" s="36" t="s">
        <v>367</v>
      </c>
      <c r="D21" s="9" t="s">
        <v>43</v>
      </c>
    </row>
    <row r="22" spans="1:4" ht="23.25" customHeight="1">
      <c r="A22" s="269"/>
      <c r="B22" s="269"/>
      <c r="C22" s="36" t="s">
        <v>368</v>
      </c>
      <c r="D22" s="9" t="s">
        <v>43</v>
      </c>
    </row>
    <row r="23" spans="1:4" ht="23.25" customHeight="1">
      <c r="A23" s="269"/>
      <c r="B23" s="269"/>
      <c r="C23" s="36" t="s">
        <v>369</v>
      </c>
      <c r="D23" s="9" t="s">
        <v>35</v>
      </c>
    </row>
    <row r="24" spans="1:4" ht="23.25" customHeight="1">
      <c r="A24" s="269"/>
      <c r="B24" s="269"/>
      <c r="C24" s="36" t="s">
        <v>370</v>
      </c>
      <c r="D24" s="9" t="s">
        <v>35</v>
      </c>
    </row>
    <row r="25" spans="1:4" ht="23.25" customHeight="1" thickBot="1">
      <c r="A25" s="270"/>
      <c r="B25" s="270"/>
      <c r="C25" s="157" t="s">
        <v>371</v>
      </c>
      <c r="D25" s="181" t="s">
        <v>35</v>
      </c>
    </row>
    <row r="26" spans="1:4" ht="22.5" customHeight="1">
      <c r="A26" s="279" t="s">
        <v>22</v>
      </c>
      <c r="B26" s="279" t="s">
        <v>23</v>
      </c>
      <c r="C26" s="144" t="s">
        <v>372</v>
      </c>
      <c r="D26" s="177" t="s">
        <v>35</v>
      </c>
    </row>
    <row r="27" spans="1:4" ht="22.5" customHeight="1">
      <c r="A27" s="269"/>
      <c r="B27" s="269"/>
      <c r="C27" s="36" t="s">
        <v>373</v>
      </c>
      <c r="D27" s="9" t="s">
        <v>43</v>
      </c>
    </row>
    <row r="28" spans="1:4" ht="22.5" customHeight="1">
      <c r="A28" s="269"/>
      <c r="B28" s="269"/>
      <c r="C28" s="36" t="s">
        <v>374</v>
      </c>
      <c r="D28" s="9" t="s">
        <v>43</v>
      </c>
    </row>
    <row r="29" spans="1:4" ht="22.5" customHeight="1">
      <c r="A29" s="269"/>
      <c r="B29" s="269"/>
      <c r="C29" s="36" t="s">
        <v>375</v>
      </c>
      <c r="D29" s="9" t="s">
        <v>35</v>
      </c>
    </row>
    <row r="30" spans="1:4" ht="22.5" customHeight="1" thickBot="1">
      <c r="A30" s="270"/>
      <c r="B30" s="270"/>
      <c r="C30" s="157" t="s">
        <v>376</v>
      </c>
      <c r="D30" s="181" t="s">
        <v>35</v>
      </c>
    </row>
    <row r="31" spans="1:4" ht="22.5" customHeight="1">
      <c r="A31" s="271" t="s">
        <v>24</v>
      </c>
      <c r="B31" s="271" t="s">
        <v>25</v>
      </c>
      <c r="C31" s="160" t="s">
        <v>377</v>
      </c>
      <c r="D31" s="177" t="s">
        <v>35</v>
      </c>
    </row>
    <row r="32" spans="1:4" ht="22.5" customHeight="1">
      <c r="A32" s="272"/>
      <c r="B32" s="272"/>
      <c r="C32" s="10" t="s">
        <v>419</v>
      </c>
      <c r="D32" s="9"/>
    </row>
    <row r="33" spans="1:4" ht="22.5" customHeight="1">
      <c r="A33" s="272"/>
      <c r="B33" s="272"/>
      <c r="C33" s="10" t="s">
        <v>378</v>
      </c>
      <c r="D33" s="9" t="s">
        <v>35</v>
      </c>
    </row>
    <row r="34" spans="1:4" ht="22.5" customHeight="1">
      <c r="A34" s="272"/>
      <c r="B34" s="272"/>
      <c r="C34" s="10" t="s">
        <v>379</v>
      </c>
      <c r="D34" s="9" t="s">
        <v>35</v>
      </c>
    </row>
    <row r="35" spans="1:4" ht="22.5" customHeight="1" thickBot="1">
      <c r="A35" s="273"/>
      <c r="B35" s="273"/>
      <c r="C35" s="157" t="s">
        <v>380</v>
      </c>
      <c r="D35" s="181" t="s">
        <v>35</v>
      </c>
    </row>
    <row r="36" spans="1:4" ht="22.5" customHeight="1">
      <c r="A36" s="279" t="s">
        <v>26</v>
      </c>
      <c r="B36" s="279" t="s">
        <v>27</v>
      </c>
      <c r="C36" s="144" t="s">
        <v>381</v>
      </c>
      <c r="D36" s="177" t="s">
        <v>35</v>
      </c>
    </row>
    <row r="37" spans="1:4" ht="22.5" customHeight="1">
      <c r="A37" s="269"/>
      <c r="B37" s="269"/>
      <c r="C37" s="36" t="s">
        <v>382</v>
      </c>
      <c r="D37" s="9" t="s">
        <v>35</v>
      </c>
    </row>
    <row r="38" spans="1:4" ht="22.5" customHeight="1" thickBot="1">
      <c r="A38" s="270"/>
      <c r="B38" s="270"/>
      <c r="C38" s="157" t="s">
        <v>383</v>
      </c>
      <c r="D38" s="181" t="s">
        <v>35</v>
      </c>
    </row>
    <row r="39" spans="1:4" ht="22.5" customHeight="1">
      <c r="A39" s="271" t="s">
        <v>28</v>
      </c>
      <c r="B39" s="271" t="s">
        <v>29</v>
      </c>
      <c r="C39" s="144" t="s">
        <v>384</v>
      </c>
      <c r="D39" s="177" t="s">
        <v>35</v>
      </c>
    </row>
    <row r="40" spans="1:4" ht="22.5" customHeight="1">
      <c r="A40" s="272"/>
      <c r="B40" s="272"/>
      <c r="C40" s="36" t="s">
        <v>385</v>
      </c>
      <c r="D40" s="9" t="s">
        <v>35</v>
      </c>
    </row>
    <row r="41" spans="1:4" ht="22.5" customHeight="1">
      <c r="A41" s="272"/>
      <c r="B41" s="272"/>
      <c r="C41" s="36" t="s">
        <v>386</v>
      </c>
      <c r="D41" s="9" t="s">
        <v>35</v>
      </c>
    </row>
    <row r="42" spans="1:4" ht="22.5" customHeight="1">
      <c r="A42" s="272"/>
      <c r="B42" s="272"/>
      <c r="C42" s="36" t="s">
        <v>387</v>
      </c>
      <c r="D42" s="9" t="s">
        <v>35</v>
      </c>
    </row>
    <row r="43" spans="1:4" ht="22.5" customHeight="1">
      <c r="A43" s="272"/>
      <c r="B43" s="272"/>
      <c r="C43" s="36" t="s">
        <v>388</v>
      </c>
      <c r="D43" s="9" t="s">
        <v>35</v>
      </c>
    </row>
    <row r="44" spans="1:4" ht="22.5" customHeight="1">
      <c r="A44" s="272"/>
      <c r="B44" s="272"/>
      <c r="C44" s="36" t="s">
        <v>389</v>
      </c>
      <c r="D44" s="9" t="s">
        <v>35</v>
      </c>
    </row>
    <row r="45" spans="1:4" ht="22.5" customHeight="1">
      <c r="A45" s="272"/>
      <c r="B45" s="272"/>
      <c r="C45" s="36" t="s">
        <v>390</v>
      </c>
      <c r="D45" s="9" t="s">
        <v>35</v>
      </c>
    </row>
    <row r="46" spans="1:4" ht="22.5" customHeight="1">
      <c r="A46" s="272"/>
      <c r="B46" s="272"/>
      <c r="C46" s="36" t="s">
        <v>391</v>
      </c>
      <c r="D46" s="9" t="s">
        <v>35</v>
      </c>
    </row>
    <row r="47" spans="1:4" ht="22.5" customHeight="1" thickBot="1">
      <c r="A47" s="273"/>
      <c r="B47" s="273"/>
      <c r="C47" s="157" t="s">
        <v>392</v>
      </c>
      <c r="D47" s="181" t="s">
        <v>35</v>
      </c>
    </row>
    <row r="48" spans="1:4" ht="22.5" customHeight="1">
      <c r="A48" s="271" t="s">
        <v>30</v>
      </c>
      <c r="B48" s="271" t="s">
        <v>31</v>
      </c>
      <c r="C48" s="144" t="s">
        <v>393</v>
      </c>
      <c r="D48" s="177" t="s">
        <v>43</v>
      </c>
    </row>
    <row r="49" spans="1:4" ht="22.5" customHeight="1" thickBot="1">
      <c r="A49" s="273"/>
      <c r="B49" s="273"/>
      <c r="C49" s="157" t="s">
        <v>394</v>
      </c>
      <c r="D49" s="181" t="s">
        <v>43</v>
      </c>
    </row>
    <row r="50" spans="1:4" ht="18.75" customHeight="1"/>
    <row r="51" spans="1:4" ht="26.25" customHeight="1">
      <c r="A51" s="306" t="s">
        <v>421</v>
      </c>
      <c r="B51" s="275"/>
      <c r="C51" s="275"/>
      <c r="D51" s="275"/>
    </row>
    <row r="52" spans="1:4" ht="19.5" customHeight="1">
      <c r="A52" s="267"/>
      <c r="B52" s="267"/>
      <c r="C52" s="267"/>
    </row>
  </sheetData>
  <mergeCells count="18">
    <mergeCell ref="B15:B19"/>
    <mergeCell ref="A1:C1"/>
    <mergeCell ref="B2:B14"/>
    <mergeCell ref="A2:A14"/>
    <mergeCell ref="B20:B25"/>
    <mergeCell ref="A15:A19"/>
    <mergeCell ref="A20:A25"/>
    <mergeCell ref="A51:D51"/>
    <mergeCell ref="B31:B35"/>
    <mergeCell ref="B39:B47"/>
    <mergeCell ref="B26:B30"/>
    <mergeCell ref="A26:A30"/>
    <mergeCell ref="B48:B49"/>
    <mergeCell ref="A36:A38"/>
    <mergeCell ref="B36:B38"/>
    <mergeCell ref="A31:A35"/>
    <mergeCell ref="A39:A47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D52"/>
  <sheetViews>
    <sheetView zoomScaleNormal="100" workbookViewId="0">
      <pane xSplit="3" ySplit="1" topLeftCell="D30" activePane="bottomRight" state="frozen"/>
      <selection activeCell="N6" sqref="N6"/>
      <selection pane="topRight" activeCell="N6" sqref="N6"/>
      <selection pane="bottomLeft" activeCell="N6" sqref="N6"/>
      <selection pane="bottomRight" activeCell="K41" sqref="K41"/>
    </sheetView>
  </sheetViews>
  <sheetFormatPr defaultRowHeight="14.25"/>
  <cols>
    <col min="1" max="1" width="3.75" style="11" customWidth="1"/>
    <col min="2" max="2" width="14" style="11" customWidth="1"/>
    <col min="3" max="3" width="23.75" style="12" customWidth="1"/>
    <col min="4" max="4" width="13.5" style="17" customWidth="1"/>
    <col min="5" max="16384" width="9" style="27"/>
  </cols>
  <sheetData>
    <row r="1" spans="1:4" s="3" customFormat="1" ht="37.5" customHeight="1">
      <c r="A1" s="276" t="s">
        <v>433</v>
      </c>
      <c r="B1" s="277"/>
      <c r="C1" s="278"/>
      <c r="D1" s="2" t="s">
        <v>325</v>
      </c>
    </row>
    <row r="2" spans="1:4" s="13" customFormat="1" ht="23.25" customHeight="1">
      <c r="A2" s="280" t="s">
        <v>16</v>
      </c>
      <c r="B2" s="280" t="s">
        <v>17</v>
      </c>
      <c r="C2" s="4" t="s">
        <v>348</v>
      </c>
      <c r="D2" s="6" t="s">
        <v>35</v>
      </c>
    </row>
    <row r="3" spans="1:4" s="13" customFormat="1" ht="23.25" customHeight="1">
      <c r="A3" s="269"/>
      <c r="B3" s="269"/>
      <c r="C3" s="7" t="s">
        <v>349</v>
      </c>
      <c r="D3" s="6" t="s">
        <v>35</v>
      </c>
    </row>
    <row r="4" spans="1:4" s="13" customFormat="1" ht="23.25" customHeight="1">
      <c r="A4" s="269"/>
      <c r="B4" s="269"/>
      <c r="C4" s="7" t="s">
        <v>350</v>
      </c>
      <c r="D4" s="6" t="s">
        <v>35</v>
      </c>
    </row>
    <row r="5" spans="1:4" s="13" customFormat="1" ht="23.25" customHeight="1">
      <c r="A5" s="269"/>
      <c r="B5" s="269"/>
      <c r="C5" s="7" t="s">
        <v>351</v>
      </c>
      <c r="D5" s="6" t="s">
        <v>35</v>
      </c>
    </row>
    <row r="6" spans="1:4" s="13" customFormat="1" ht="23.25" customHeight="1">
      <c r="A6" s="269"/>
      <c r="B6" s="269"/>
      <c r="C6" s="7" t="s">
        <v>352</v>
      </c>
      <c r="D6" s="6" t="s">
        <v>35</v>
      </c>
    </row>
    <row r="7" spans="1:4" s="13" customFormat="1" ht="23.25" customHeight="1">
      <c r="A7" s="269"/>
      <c r="B7" s="269"/>
      <c r="C7" s="7" t="s">
        <v>353</v>
      </c>
      <c r="D7" s="6" t="s">
        <v>35</v>
      </c>
    </row>
    <row r="8" spans="1:4" s="13" customFormat="1" ht="23.25" customHeight="1">
      <c r="A8" s="269"/>
      <c r="B8" s="269"/>
      <c r="C8" s="7" t="s">
        <v>354</v>
      </c>
      <c r="D8" s="6" t="s">
        <v>35</v>
      </c>
    </row>
    <row r="9" spans="1:4" s="13" customFormat="1" ht="23.25" customHeight="1">
      <c r="A9" s="269"/>
      <c r="B9" s="269"/>
      <c r="C9" s="7" t="s">
        <v>355</v>
      </c>
      <c r="D9" s="6" t="s">
        <v>35</v>
      </c>
    </row>
    <row r="10" spans="1:4" s="13" customFormat="1" ht="23.25" customHeight="1">
      <c r="A10" s="269"/>
      <c r="B10" s="269"/>
      <c r="C10" s="7" t="s">
        <v>356</v>
      </c>
      <c r="D10" s="6" t="s">
        <v>35</v>
      </c>
    </row>
    <row r="11" spans="1:4" s="13" customFormat="1" ht="23.25" customHeight="1">
      <c r="A11" s="269"/>
      <c r="B11" s="269"/>
      <c r="C11" s="7" t="s">
        <v>357</v>
      </c>
      <c r="D11" s="6" t="s">
        <v>35</v>
      </c>
    </row>
    <row r="12" spans="1:4" s="13" customFormat="1" ht="23.25" customHeight="1">
      <c r="A12" s="269"/>
      <c r="B12" s="269"/>
      <c r="C12" s="1" t="s">
        <v>358</v>
      </c>
      <c r="D12" s="6" t="s">
        <v>35</v>
      </c>
    </row>
    <row r="13" spans="1:4" s="16" customFormat="1" ht="23.25" customHeight="1">
      <c r="A13" s="269"/>
      <c r="B13" s="269"/>
      <c r="C13" s="1" t="s">
        <v>359</v>
      </c>
      <c r="D13" s="6" t="s">
        <v>35</v>
      </c>
    </row>
    <row r="14" spans="1:4" s="16" customFormat="1" ht="18.75" customHeight="1" thickBot="1">
      <c r="A14" s="270"/>
      <c r="B14" s="270"/>
      <c r="C14" s="145" t="s">
        <v>360</v>
      </c>
      <c r="D14" s="178" t="s">
        <v>35</v>
      </c>
    </row>
    <row r="15" spans="1:4" ht="23.25" customHeight="1">
      <c r="A15" s="279" t="s">
        <v>18</v>
      </c>
      <c r="B15" s="279" t="s">
        <v>19</v>
      </c>
      <c r="C15" s="144" t="s">
        <v>361</v>
      </c>
      <c r="D15" s="132" t="s">
        <v>35</v>
      </c>
    </row>
    <row r="16" spans="1:4" ht="23.25" customHeight="1">
      <c r="A16" s="269"/>
      <c r="B16" s="269"/>
      <c r="C16" s="36" t="s">
        <v>362</v>
      </c>
      <c r="D16" s="6" t="s">
        <v>35</v>
      </c>
    </row>
    <row r="17" spans="1:4" ht="23.25" customHeight="1">
      <c r="A17" s="269"/>
      <c r="B17" s="269"/>
      <c r="C17" s="36" t="s">
        <v>363</v>
      </c>
      <c r="D17" s="6" t="s">
        <v>35</v>
      </c>
    </row>
    <row r="18" spans="1:4" ht="23.25" customHeight="1">
      <c r="A18" s="269"/>
      <c r="B18" s="269"/>
      <c r="C18" s="8" t="s">
        <v>364</v>
      </c>
      <c r="D18" s="37" t="s">
        <v>74</v>
      </c>
    </row>
    <row r="19" spans="1:4" ht="23.25" customHeight="1" thickBot="1">
      <c r="A19" s="270"/>
      <c r="B19" s="270"/>
      <c r="C19" s="149" t="s">
        <v>365</v>
      </c>
      <c r="D19" s="178" t="s">
        <v>74</v>
      </c>
    </row>
    <row r="20" spans="1:4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</row>
    <row r="21" spans="1:4" ht="23.25" customHeight="1">
      <c r="A21" s="269"/>
      <c r="B21" s="269"/>
      <c r="C21" s="36" t="s">
        <v>367</v>
      </c>
      <c r="D21" s="6" t="s">
        <v>35</v>
      </c>
    </row>
    <row r="22" spans="1:4" ht="23.25" customHeight="1">
      <c r="A22" s="269"/>
      <c r="B22" s="269"/>
      <c r="C22" s="36" t="s">
        <v>368</v>
      </c>
      <c r="D22" s="6" t="s">
        <v>35</v>
      </c>
    </row>
    <row r="23" spans="1:4" ht="23.25" customHeight="1">
      <c r="A23" s="269"/>
      <c r="B23" s="269"/>
      <c r="C23" s="36" t="s">
        <v>369</v>
      </c>
      <c r="D23" s="6" t="s">
        <v>35</v>
      </c>
    </row>
    <row r="24" spans="1:4" ht="23.25" customHeight="1">
      <c r="A24" s="269"/>
      <c r="B24" s="269"/>
      <c r="C24" s="36" t="s">
        <v>370</v>
      </c>
      <c r="D24" s="6" t="s">
        <v>35</v>
      </c>
    </row>
    <row r="25" spans="1:4" ht="23.25" customHeight="1" thickBot="1">
      <c r="A25" s="270"/>
      <c r="B25" s="270"/>
      <c r="C25" s="157" t="s">
        <v>371</v>
      </c>
      <c r="D25" s="178" t="s">
        <v>35</v>
      </c>
    </row>
    <row r="26" spans="1:4" ht="22.5" customHeight="1">
      <c r="A26" s="279" t="s">
        <v>22</v>
      </c>
      <c r="B26" s="279" t="s">
        <v>23</v>
      </c>
      <c r="C26" s="144" t="s">
        <v>372</v>
      </c>
      <c r="D26" s="132" t="s">
        <v>35</v>
      </c>
    </row>
    <row r="27" spans="1:4" ht="22.5" customHeight="1">
      <c r="A27" s="269"/>
      <c r="B27" s="269"/>
      <c r="C27" s="36" t="s">
        <v>373</v>
      </c>
      <c r="D27" s="6" t="s">
        <v>35</v>
      </c>
    </row>
    <row r="28" spans="1:4" ht="22.5" customHeight="1">
      <c r="A28" s="269"/>
      <c r="B28" s="269"/>
      <c r="C28" s="36" t="s">
        <v>374</v>
      </c>
      <c r="D28" s="6" t="s">
        <v>35</v>
      </c>
    </row>
    <row r="29" spans="1:4" ht="22.5" customHeight="1">
      <c r="A29" s="269"/>
      <c r="B29" s="269"/>
      <c r="C29" s="36" t="s">
        <v>375</v>
      </c>
      <c r="D29" s="6" t="s">
        <v>35</v>
      </c>
    </row>
    <row r="30" spans="1:4" ht="22.5" customHeight="1" thickBot="1">
      <c r="A30" s="270"/>
      <c r="B30" s="270"/>
      <c r="C30" s="157" t="s">
        <v>376</v>
      </c>
      <c r="D30" s="178" t="s">
        <v>35</v>
      </c>
    </row>
    <row r="31" spans="1:4" ht="22.5" customHeight="1">
      <c r="A31" s="271" t="s">
        <v>24</v>
      </c>
      <c r="B31" s="271" t="s">
        <v>25</v>
      </c>
      <c r="C31" s="160" t="s">
        <v>377</v>
      </c>
      <c r="D31" s="132" t="s">
        <v>35</v>
      </c>
    </row>
    <row r="32" spans="1:4" ht="22.5" customHeight="1">
      <c r="A32" s="272"/>
      <c r="B32" s="272"/>
      <c r="C32" s="10" t="s">
        <v>419</v>
      </c>
      <c r="D32" s="116"/>
    </row>
    <row r="33" spans="1:4" ht="22.5" customHeight="1">
      <c r="A33" s="272"/>
      <c r="B33" s="272"/>
      <c r="C33" s="10" t="s">
        <v>378</v>
      </c>
      <c r="D33" s="6" t="s">
        <v>35</v>
      </c>
    </row>
    <row r="34" spans="1:4" ht="22.5" customHeight="1">
      <c r="A34" s="272"/>
      <c r="B34" s="272"/>
      <c r="C34" s="10" t="s">
        <v>379</v>
      </c>
      <c r="D34" s="6" t="s">
        <v>35</v>
      </c>
    </row>
    <row r="35" spans="1:4" ht="22.5" customHeight="1" thickBot="1">
      <c r="A35" s="273"/>
      <c r="B35" s="273"/>
      <c r="C35" s="157" t="s">
        <v>380</v>
      </c>
      <c r="D35" s="178" t="s">
        <v>35</v>
      </c>
    </row>
    <row r="36" spans="1:4" ht="22.5" customHeight="1">
      <c r="A36" s="279" t="s">
        <v>26</v>
      </c>
      <c r="B36" s="279" t="s">
        <v>27</v>
      </c>
      <c r="C36" s="144" t="s">
        <v>381</v>
      </c>
      <c r="D36" s="132" t="s">
        <v>35</v>
      </c>
    </row>
    <row r="37" spans="1:4" ht="22.5" customHeight="1">
      <c r="A37" s="269"/>
      <c r="B37" s="269"/>
      <c r="C37" s="36" t="s">
        <v>382</v>
      </c>
      <c r="D37" s="6" t="s">
        <v>35</v>
      </c>
    </row>
    <row r="38" spans="1:4" ht="22.5" customHeight="1" thickBot="1">
      <c r="A38" s="270"/>
      <c r="B38" s="270"/>
      <c r="C38" s="157" t="s">
        <v>383</v>
      </c>
      <c r="D38" s="178" t="s">
        <v>35</v>
      </c>
    </row>
    <row r="39" spans="1:4" ht="22.5" customHeight="1">
      <c r="A39" s="271" t="s">
        <v>28</v>
      </c>
      <c r="B39" s="271" t="s">
        <v>29</v>
      </c>
      <c r="C39" s="144" t="s">
        <v>384</v>
      </c>
      <c r="D39" s="132" t="s">
        <v>35</v>
      </c>
    </row>
    <row r="40" spans="1:4" ht="22.5" customHeight="1">
      <c r="A40" s="272"/>
      <c r="B40" s="272"/>
      <c r="C40" s="36" t="s">
        <v>385</v>
      </c>
      <c r="D40" s="6" t="s">
        <v>35</v>
      </c>
    </row>
    <row r="41" spans="1:4" ht="22.5" customHeight="1">
      <c r="A41" s="272"/>
      <c r="B41" s="272"/>
      <c r="C41" s="36" t="s">
        <v>386</v>
      </c>
      <c r="D41" s="6" t="s">
        <v>35</v>
      </c>
    </row>
    <row r="42" spans="1:4" ht="22.5" customHeight="1">
      <c r="A42" s="272"/>
      <c r="B42" s="272"/>
      <c r="C42" s="36" t="s">
        <v>387</v>
      </c>
      <c r="D42" s="6" t="s">
        <v>35</v>
      </c>
    </row>
    <row r="43" spans="1:4" ht="22.5" customHeight="1">
      <c r="A43" s="272"/>
      <c r="B43" s="272"/>
      <c r="C43" s="36" t="s">
        <v>388</v>
      </c>
      <c r="D43" s="6" t="s">
        <v>35</v>
      </c>
    </row>
    <row r="44" spans="1:4" ht="22.5" customHeight="1">
      <c r="A44" s="272"/>
      <c r="B44" s="272"/>
      <c r="C44" s="36" t="s">
        <v>389</v>
      </c>
      <c r="D44" s="6" t="s">
        <v>35</v>
      </c>
    </row>
    <row r="45" spans="1:4" ht="22.5" customHeight="1">
      <c r="A45" s="272"/>
      <c r="B45" s="272"/>
      <c r="C45" s="36" t="s">
        <v>390</v>
      </c>
      <c r="D45" s="6" t="s">
        <v>35</v>
      </c>
    </row>
    <row r="46" spans="1:4" ht="22.5" customHeight="1">
      <c r="A46" s="272"/>
      <c r="B46" s="272"/>
      <c r="C46" s="36" t="s">
        <v>391</v>
      </c>
      <c r="D46" s="6" t="s">
        <v>35</v>
      </c>
    </row>
    <row r="47" spans="1:4" ht="22.5" customHeight="1" thickBot="1">
      <c r="A47" s="273"/>
      <c r="B47" s="273"/>
      <c r="C47" s="157" t="s">
        <v>392</v>
      </c>
      <c r="D47" s="178" t="s">
        <v>35</v>
      </c>
    </row>
    <row r="48" spans="1:4" ht="22.5" customHeight="1">
      <c r="A48" s="271" t="s">
        <v>30</v>
      </c>
      <c r="B48" s="271" t="s">
        <v>31</v>
      </c>
      <c r="C48" s="144" t="s">
        <v>393</v>
      </c>
      <c r="D48" s="132" t="s">
        <v>35</v>
      </c>
    </row>
    <row r="49" spans="1:4" ht="22.5" customHeight="1" thickBot="1">
      <c r="A49" s="273"/>
      <c r="B49" s="273"/>
      <c r="C49" s="157" t="s">
        <v>394</v>
      </c>
      <c r="D49" s="178" t="s">
        <v>35</v>
      </c>
    </row>
    <row r="50" spans="1:4" ht="18.75" customHeight="1"/>
    <row r="51" spans="1:4" ht="21.75" customHeight="1">
      <c r="A51" s="306" t="s">
        <v>421</v>
      </c>
      <c r="B51" s="275"/>
      <c r="C51" s="275"/>
      <c r="D51" s="275"/>
    </row>
    <row r="52" spans="1:4" ht="21.75" customHeight="1">
      <c r="A52" s="267"/>
      <c r="B52" s="267"/>
      <c r="C52" s="267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selection activeCell="I21" sqref="I21"/>
    </sheetView>
  </sheetViews>
  <sheetFormatPr defaultRowHeight="16.5"/>
  <cols>
    <col min="2" max="2" width="13.875" bestFit="1" customWidth="1"/>
  </cols>
  <sheetData>
    <row r="1" spans="1:2">
      <c r="A1" s="72" t="s">
        <v>78</v>
      </c>
      <c r="B1" s="72" t="s">
        <v>79</v>
      </c>
    </row>
    <row r="2" spans="1:2">
      <c r="A2" s="72" t="s">
        <v>82</v>
      </c>
      <c r="B2" s="73">
        <f>COUNTA(臺北市!$1:$1)-1</f>
        <v>36</v>
      </c>
    </row>
    <row r="3" spans="1:2">
      <c r="A3" s="72" t="s">
        <v>83</v>
      </c>
      <c r="B3" s="73">
        <f>COUNTA(新北市!$1:$1)-1</f>
        <v>21</v>
      </c>
    </row>
    <row r="4" spans="1:2">
      <c r="A4" s="72" t="s">
        <v>84</v>
      </c>
      <c r="B4" s="73">
        <f>COUNTA(桃園市!$1:$1)-1</f>
        <v>17</v>
      </c>
    </row>
    <row r="5" spans="1:2">
      <c r="A5" s="72" t="s">
        <v>85</v>
      </c>
      <c r="B5" s="73">
        <f>COUNTA(新竹市!$1:$1)-1</f>
        <v>6</v>
      </c>
    </row>
    <row r="6" spans="1:2">
      <c r="A6" s="72" t="s">
        <v>86</v>
      </c>
      <c r="B6" s="73">
        <f>COUNTA(新竹縣!$1:$1)-1</f>
        <v>8</v>
      </c>
    </row>
    <row r="7" spans="1:2">
      <c r="A7" s="72" t="s">
        <v>87</v>
      </c>
      <c r="B7" s="73">
        <f>COUNTA(苗栗縣!$1:$1)-1</f>
        <v>8</v>
      </c>
    </row>
    <row r="8" spans="1:2">
      <c r="A8" s="72" t="s">
        <v>88</v>
      </c>
      <c r="B8" s="73">
        <f>COUNTA(臺中市!$1:$1)-1</f>
        <v>33</v>
      </c>
    </row>
    <row r="9" spans="1:2">
      <c r="A9" s="72" t="s">
        <v>89</v>
      </c>
      <c r="B9" s="73">
        <f>COUNTA(彰化縣!$1:$1)-1</f>
        <v>14</v>
      </c>
    </row>
    <row r="10" spans="1:2">
      <c r="A10" s="72" t="s">
        <v>90</v>
      </c>
      <c r="B10" s="73">
        <f>COUNTA(南投縣!$1:$1)-1</f>
        <v>10</v>
      </c>
    </row>
    <row r="11" spans="1:2">
      <c r="A11" s="72" t="s">
        <v>91</v>
      </c>
      <c r="B11" s="73">
        <f>COUNTA(雲林縣!$1:$1)-1</f>
        <v>8</v>
      </c>
    </row>
    <row r="12" spans="1:2">
      <c r="A12" s="72" t="s">
        <v>92</v>
      </c>
      <c r="B12" s="73">
        <f>COUNTA(嘉義市!$1:$1)-1</f>
        <v>5</v>
      </c>
    </row>
    <row r="13" spans="1:2">
      <c r="A13" s="72" t="s">
        <v>93</v>
      </c>
      <c r="B13" s="73">
        <f>COUNTA(嘉義縣!$1:$1)-1</f>
        <v>4</v>
      </c>
    </row>
    <row r="14" spans="1:2">
      <c r="A14" s="72" t="s">
        <v>94</v>
      </c>
      <c r="B14" s="73">
        <f>COUNTA(臺南市!$1:$1)-1</f>
        <v>16</v>
      </c>
    </row>
    <row r="15" spans="1:2">
      <c r="A15" s="72" t="s">
        <v>95</v>
      </c>
      <c r="B15" s="73">
        <f>COUNTA(高雄市!$1:$1)-1</f>
        <v>27</v>
      </c>
    </row>
    <row r="16" spans="1:2">
      <c r="A16" s="72" t="s">
        <v>96</v>
      </c>
      <c r="B16" s="73">
        <f>COUNTA(屏東縣!$1:$1)-1</f>
        <v>20</v>
      </c>
    </row>
    <row r="17" spans="1:6">
      <c r="A17" s="72" t="s">
        <v>80</v>
      </c>
      <c r="B17" s="73">
        <f>COUNTA(基隆市!$1:$1)-1</f>
        <v>8</v>
      </c>
    </row>
    <row r="18" spans="1:6">
      <c r="A18" s="72" t="s">
        <v>97</v>
      </c>
      <c r="B18" s="73">
        <f>COUNTA(宜蘭縣!$1:$1)-1</f>
        <v>8</v>
      </c>
    </row>
    <row r="19" spans="1:6">
      <c r="A19" s="72" t="s">
        <v>98</v>
      </c>
      <c r="B19" s="73">
        <f>COUNTA(花蓮縣!$1:$1)-1</f>
        <v>7</v>
      </c>
    </row>
    <row r="20" spans="1:6">
      <c r="A20" s="72" t="s">
        <v>99</v>
      </c>
      <c r="B20" s="73">
        <f>COUNTA(臺東縣!$1:$1)-1</f>
        <v>6</v>
      </c>
    </row>
    <row r="21" spans="1:6">
      <c r="A21" s="72" t="s">
        <v>100</v>
      </c>
      <c r="B21" s="73">
        <f>COUNTA(澎湖縣!$1:$1)-1</f>
        <v>3</v>
      </c>
    </row>
    <row r="22" spans="1:6">
      <c r="A22" s="72" t="s">
        <v>101</v>
      </c>
      <c r="B22" s="73">
        <f>COUNTA(金門縣!$1:$1)-1</f>
        <v>1</v>
      </c>
    </row>
    <row r="23" spans="1:6">
      <c r="A23" s="72" t="s">
        <v>102</v>
      </c>
      <c r="B23" s="73">
        <f>COUNTA(連江縣!$1:$1)-1</f>
        <v>1</v>
      </c>
    </row>
    <row r="24" spans="1:6">
      <c r="A24" s="72" t="s">
        <v>81</v>
      </c>
      <c r="B24" s="73">
        <f>SUM(B2:B23)</f>
        <v>267</v>
      </c>
    </row>
    <row r="26" spans="1:6" ht="20.25" customHeight="1">
      <c r="A26" s="320" t="s">
        <v>421</v>
      </c>
      <c r="B26" s="320"/>
      <c r="C26" s="320"/>
      <c r="D26" s="320"/>
      <c r="E26" s="320"/>
      <c r="F26" s="320"/>
    </row>
  </sheetData>
  <mergeCells count="1">
    <mergeCell ref="A26:F26"/>
  </mergeCells>
  <phoneticPr fontId="9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2"/>
  <sheetViews>
    <sheetView zoomScaleNormal="10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A2" sqref="A2:A14"/>
    </sheetView>
  </sheetViews>
  <sheetFormatPr defaultRowHeight="23.25" customHeight="1"/>
  <cols>
    <col min="1" max="1" width="3.75" style="11" customWidth="1"/>
    <col min="2" max="2" width="14" style="11" customWidth="1"/>
    <col min="3" max="3" width="23.875" style="12" customWidth="1"/>
    <col min="4" max="4" width="10.125" style="17" customWidth="1"/>
    <col min="5" max="5" width="10.375" style="27" customWidth="1"/>
    <col min="6" max="6" width="11.125" style="27" customWidth="1"/>
    <col min="7" max="7" width="11.625" style="27" customWidth="1"/>
    <col min="8" max="9" width="9" style="27"/>
    <col min="10" max="10" width="11.625" style="27" bestFit="1" customWidth="1"/>
    <col min="11" max="11" width="13.125" style="27" customWidth="1"/>
    <col min="12" max="12" width="13" style="27" customWidth="1"/>
    <col min="13" max="13" width="9" style="27"/>
    <col min="14" max="14" width="10.25" style="27" customWidth="1"/>
    <col min="15" max="15" width="11.375" style="27" customWidth="1"/>
    <col min="16" max="16" width="15.625" style="27" customWidth="1"/>
    <col min="17" max="17" width="8.75" style="27" customWidth="1"/>
    <col min="18" max="18" width="8.5" style="27" customWidth="1"/>
    <col min="19" max="19" width="12.125" style="27" customWidth="1"/>
    <col min="20" max="20" width="12.25" style="27" customWidth="1"/>
    <col min="21" max="16384" width="9" style="27"/>
  </cols>
  <sheetData>
    <row r="1" spans="1:20" s="3" customFormat="1" ht="51.75" customHeight="1">
      <c r="A1" s="298" t="s">
        <v>434</v>
      </c>
      <c r="B1" s="298"/>
      <c r="C1" s="298"/>
      <c r="D1" s="18" t="s">
        <v>180</v>
      </c>
      <c r="E1" s="18" t="s">
        <v>181</v>
      </c>
      <c r="F1" s="18" t="s">
        <v>182</v>
      </c>
      <c r="G1" s="18" t="s">
        <v>183</v>
      </c>
      <c r="H1" s="18" t="s">
        <v>107</v>
      </c>
      <c r="I1" s="18" t="s">
        <v>184</v>
      </c>
      <c r="J1" s="18" t="s">
        <v>185</v>
      </c>
      <c r="K1" s="18" t="s">
        <v>186</v>
      </c>
      <c r="L1" s="2" t="s">
        <v>187</v>
      </c>
      <c r="M1" s="18" t="s">
        <v>188</v>
      </c>
      <c r="N1" s="18" t="s">
        <v>189</v>
      </c>
      <c r="O1" s="18" t="s">
        <v>190</v>
      </c>
      <c r="P1" s="18" t="s">
        <v>191</v>
      </c>
      <c r="Q1" s="18" t="s">
        <v>192</v>
      </c>
      <c r="R1" s="18" t="s">
        <v>193</v>
      </c>
      <c r="S1" s="18" t="s">
        <v>194</v>
      </c>
      <c r="T1" s="19" t="s">
        <v>195</v>
      </c>
    </row>
    <row r="2" spans="1:20" s="13" customFormat="1" ht="23.25" customHeight="1">
      <c r="A2" s="294" t="s">
        <v>46</v>
      </c>
      <c r="B2" s="294" t="s">
        <v>47</v>
      </c>
      <c r="C2" s="4" t="s">
        <v>348</v>
      </c>
      <c r="D2" s="97" t="s">
        <v>35</v>
      </c>
      <c r="E2" s="84" t="s">
        <v>35</v>
      </c>
      <c r="F2" s="97" t="s">
        <v>35</v>
      </c>
      <c r="G2" s="97"/>
      <c r="H2" s="97" t="s">
        <v>35</v>
      </c>
      <c r="I2" s="97" t="s">
        <v>35</v>
      </c>
      <c r="J2" s="97" t="s">
        <v>35</v>
      </c>
      <c r="K2" s="97" t="s">
        <v>35</v>
      </c>
      <c r="L2" s="98" t="s">
        <v>35</v>
      </c>
      <c r="M2" s="97" t="s">
        <v>35</v>
      </c>
      <c r="N2" s="97" t="s">
        <v>35</v>
      </c>
      <c r="O2" s="97" t="s">
        <v>35</v>
      </c>
      <c r="P2" s="97" t="s">
        <v>35</v>
      </c>
      <c r="Q2" s="97" t="s">
        <v>35</v>
      </c>
      <c r="R2" s="97"/>
      <c r="S2" s="97" t="s">
        <v>35</v>
      </c>
      <c r="T2" s="84" t="s">
        <v>35</v>
      </c>
    </row>
    <row r="3" spans="1:20" s="13" customFormat="1" ht="40.5" customHeight="1">
      <c r="A3" s="294"/>
      <c r="B3" s="294"/>
      <c r="C3" s="7" t="s">
        <v>349</v>
      </c>
      <c r="D3" s="97" t="s">
        <v>35</v>
      </c>
      <c r="E3" s="84" t="s">
        <v>35</v>
      </c>
      <c r="F3" s="97" t="s">
        <v>35</v>
      </c>
      <c r="G3" s="97" t="s">
        <v>35</v>
      </c>
      <c r="H3" s="97" t="s">
        <v>35</v>
      </c>
      <c r="I3" s="97" t="s">
        <v>35</v>
      </c>
      <c r="J3" s="97" t="s">
        <v>326</v>
      </c>
      <c r="K3" s="97" t="s">
        <v>35</v>
      </c>
      <c r="L3" s="98" t="s">
        <v>35</v>
      </c>
      <c r="M3" s="97" t="s">
        <v>35</v>
      </c>
      <c r="N3" s="97" t="s">
        <v>35</v>
      </c>
      <c r="O3" s="97" t="s">
        <v>35</v>
      </c>
      <c r="P3" s="97" t="s">
        <v>327</v>
      </c>
      <c r="Q3" s="97" t="s">
        <v>35</v>
      </c>
      <c r="R3" s="97"/>
      <c r="S3" s="97" t="s">
        <v>326</v>
      </c>
      <c r="T3" s="84" t="s">
        <v>326</v>
      </c>
    </row>
    <row r="4" spans="1:20" s="13" customFormat="1" ht="52.5" customHeight="1">
      <c r="A4" s="294"/>
      <c r="B4" s="294"/>
      <c r="C4" s="7" t="s">
        <v>350</v>
      </c>
      <c r="D4" s="97" t="s">
        <v>328</v>
      </c>
      <c r="E4" s="97" t="s">
        <v>328</v>
      </c>
      <c r="F4" s="97" t="s">
        <v>35</v>
      </c>
      <c r="G4" s="97" t="s">
        <v>35</v>
      </c>
      <c r="H4" s="97" t="s">
        <v>35</v>
      </c>
      <c r="I4" s="97" t="s">
        <v>35</v>
      </c>
      <c r="J4" s="97" t="s">
        <v>326</v>
      </c>
      <c r="K4" s="97" t="s">
        <v>35</v>
      </c>
      <c r="L4" s="98" t="s">
        <v>35</v>
      </c>
      <c r="M4" s="97" t="s">
        <v>35</v>
      </c>
      <c r="N4" s="97" t="s">
        <v>35</v>
      </c>
      <c r="O4" s="97" t="s">
        <v>35</v>
      </c>
      <c r="P4" s="97" t="s">
        <v>327</v>
      </c>
      <c r="Q4" s="97" t="s">
        <v>35</v>
      </c>
      <c r="R4" s="97"/>
      <c r="S4" s="97" t="s">
        <v>326</v>
      </c>
      <c r="T4" s="84" t="s">
        <v>326</v>
      </c>
    </row>
    <row r="5" spans="1:20" s="13" customFormat="1" ht="51" customHeight="1">
      <c r="A5" s="294"/>
      <c r="B5" s="294"/>
      <c r="C5" s="7" t="s">
        <v>351</v>
      </c>
      <c r="D5" s="97" t="s">
        <v>328</v>
      </c>
      <c r="E5" s="97" t="s">
        <v>328</v>
      </c>
      <c r="F5" s="97" t="s">
        <v>35</v>
      </c>
      <c r="G5" s="97" t="s">
        <v>35</v>
      </c>
      <c r="H5" s="97" t="s">
        <v>35</v>
      </c>
      <c r="I5" s="97" t="s">
        <v>35</v>
      </c>
      <c r="J5" s="97" t="s">
        <v>326</v>
      </c>
      <c r="K5" s="97" t="s">
        <v>35</v>
      </c>
      <c r="L5" s="98" t="s">
        <v>35</v>
      </c>
      <c r="M5" s="97" t="s">
        <v>35</v>
      </c>
      <c r="N5" s="97" t="s">
        <v>35</v>
      </c>
      <c r="O5" s="97" t="s">
        <v>35</v>
      </c>
      <c r="P5" s="97" t="s">
        <v>327</v>
      </c>
      <c r="Q5" s="97" t="s">
        <v>35</v>
      </c>
      <c r="R5" s="97"/>
      <c r="S5" s="97" t="s">
        <v>326</v>
      </c>
      <c r="T5" s="84" t="s">
        <v>326</v>
      </c>
    </row>
    <row r="6" spans="1:20" s="13" customFormat="1" ht="56.25" customHeight="1">
      <c r="A6" s="294"/>
      <c r="B6" s="294"/>
      <c r="C6" s="7" t="s">
        <v>352</v>
      </c>
      <c r="D6" s="97" t="s">
        <v>328</v>
      </c>
      <c r="E6" s="97" t="s">
        <v>328</v>
      </c>
      <c r="F6" s="97" t="s">
        <v>35</v>
      </c>
      <c r="G6" s="97" t="s">
        <v>35</v>
      </c>
      <c r="H6" s="97" t="s">
        <v>35</v>
      </c>
      <c r="I6" s="97" t="s">
        <v>35</v>
      </c>
      <c r="J6" s="97" t="s">
        <v>326</v>
      </c>
      <c r="K6" s="97" t="s">
        <v>35</v>
      </c>
      <c r="L6" s="98" t="s">
        <v>35</v>
      </c>
      <c r="M6" s="97" t="s">
        <v>35</v>
      </c>
      <c r="N6" s="97" t="s">
        <v>35</v>
      </c>
      <c r="O6" s="97" t="s">
        <v>35</v>
      </c>
      <c r="P6" s="97" t="s">
        <v>327</v>
      </c>
      <c r="Q6" s="97" t="s">
        <v>35</v>
      </c>
      <c r="R6" s="97"/>
      <c r="S6" s="97" t="s">
        <v>326</v>
      </c>
      <c r="T6" s="84" t="s">
        <v>326</v>
      </c>
    </row>
    <row r="7" spans="1:20" s="13" customFormat="1" ht="46.5" customHeight="1">
      <c r="A7" s="294"/>
      <c r="B7" s="294"/>
      <c r="C7" s="7" t="s">
        <v>353</v>
      </c>
      <c r="D7" s="97" t="s">
        <v>328</v>
      </c>
      <c r="E7" s="97" t="s">
        <v>328</v>
      </c>
      <c r="F7" s="97" t="s">
        <v>35</v>
      </c>
      <c r="G7" s="97" t="s">
        <v>35</v>
      </c>
      <c r="H7" s="97" t="s">
        <v>35</v>
      </c>
      <c r="I7" s="97" t="s">
        <v>35</v>
      </c>
      <c r="J7" s="97" t="s">
        <v>326</v>
      </c>
      <c r="K7" s="97" t="s">
        <v>35</v>
      </c>
      <c r="L7" s="98" t="s">
        <v>35</v>
      </c>
      <c r="M7" s="97" t="s">
        <v>35</v>
      </c>
      <c r="N7" s="97" t="s">
        <v>35</v>
      </c>
      <c r="O7" s="97" t="s">
        <v>35</v>
      </c>
      <c r="P7" s="97" t="s">
        <v>327</v>
      </c>
      <c r="Q7" s="97" t="s">
        <v>35</v>
      </c>
      <c r="R7" s="97"/>
      <c r="S7" s="97" t="s">
        <v>326</v>
      </c>
      <c r="T7" s="84" t="s">
        <v>326</v>
      </c>
    </row>
    <row r="8" spans="1:20" s="13" customFormat="1" ht="52.5" customHeight="1">
      <c r="A8" s="294"/>
      <c r="B8" s="294"/>
      <c r="C8" s="7" t="s">
        <v>354</v>
      </c>
      <c r="D8" s="97" t="s">
        <v>328</v>
      </c>
      <c r="E8" s="97" t="s">
        <v>328</v>
      </c>
      <c r="F8" s="97" t="s">
        <v>35</v>
      </c>
      <c r="G8" s="97" t="s">
        <v>35</v>
      </c>
      <c r="H8" s="97" t="s">
        <v>35</v>
      </c>
      <c r="I8" s="97" t="s">
        <v>35</v>
      </c>
      <c r="J8" s="84"/>
      <c r="K8" s="97" t="s">
        <v>35</v>
      </c>
      <c r="L8" s="98" t="s">
        <v>35</v>
      </c>
      <c r="M8" s="97" t="s">
        <v>35</v>
      </c>
      <c r="N8" s="97" t="s">
        <v>35</v>
      </c>
      <c r="O8" s="97" t="s">
        <v>35</v>
      </c>
      <c r="P8" s="97" t="s">
        <v>327</v>
      </c>
      <c r="Q8" s="97" t="s">
        <v>35</v>
      </c>
      <c r="R8" s="97"/>
      <c r="S8" s="84"/>
      <c r="T8" s="102"/>
    </row>
    <row r="9" spans="1:20" s="13" customFormat="1" ht="48.75" customHeight="1">
      <c r="A9" s="294"/>
      <c r="B9" s="294"/>
      <c r="C9" s="7" t="s">
        <v>355</v>
      </c>
      <c r="D9" s="97" t="s">
        <v>328</v>
      </c>
      <c r="E9" s="97" t="s">
        <v>328</v>
      </c>
      <c r="F9" s="97" t="s">
        <v>35</v>
      </c>
      <c r="G9" s="97" t="s">
        <v>35</v>
      </c>
      <c r="H9" s="97" t="s">
        <v>35</v>
      </c>
      <c r="I9" s="97" t="s">
        <v>35</v>
      </c>
      <c r="J9" s="97" t="s">
        <v>326</v>
      </c>
      <c r="K9" s="97" t="s">
        <v>35</v>
      </c>
      <c r="L9" s="98" t="s">
        <v>35</v>
      </c>
      <c r="M9" s="97" t="s">
        <v>35</v>
      </c>
      <c r="N9" s="97" t="s">
        <v>35</v>
      </c>
      <c r="O9" s="97" t="s">
        <v>35</v>
      </c>
      <c r="P9" s="97" t="s">
        <v>327</v>
      </c>
      <c r="Q9" s="97" t="s">
        <v>35</v>
      </c>
      <c r="R9" s="97"/>
      <c r="S9" s="97" t="s">
        <v>326</v>
      </c>
      <c r="T9" s="84" t="s">
        <v>326</v>
      </c>
    </row>
    <row r="10" spans="1:20" s="13" customFormat="1" ht="50.25" customHeight="1">
      <c r="A10" s="294"/>
      <c r="B10" s="294"/>
      <c r="C10" s="7" t="s">
        <v>356</v>
      </c>
      <c r="D10" s="97" t="s">
        <v>328</v>
      </c>
      <c r="E10" s="97" t="s">
        <v>328</v>
      </c>
      <c r="F10" s="97" t="s">
        <v>35</v>
      </c>
      <c r="G10" s="97" t="s">
        <v>35</v>
      </c>
      <c r="H10" s="97" t="s">
        <v>35</v>
      </c>
      <c r="I10" s="97" t="s">
        <v>35</v>
      </c>
      <c r="J10" s="97" t="s">
        <v>326</v>
      </c>
      <c r="K10" s="97" t="s">
        <v>35</v>
      </c>
      <c r="L10" s="98" t="s">
        <v>35</v>
      </c>
      <c r="M10" s="97" t="s">
        <v>35</v>
      </c>
      <c r="N10" s="97" t="s">
        <v>35</v>
      </c>
      <c r="O10" s="97" t="s">
        <v>35</v>
      </c>
      <c r="P10" s="97" t="s">
        <v>327</v>
      </c>
      <c r="Q10" s="97" t="s">
        <v>35</v>
      </c>
      <c r="R10" s="97"/>
      <c r="S10" s="97" t="s">
        <v>326</v>
      </c>
      <c r="T10" s="84" t="s">
        <v>326</v>
      </c>
    </row>
    <row r="11" spans="1:20" s="13" customFormat="1" ht="23.25" customHeight="1">
      <c r="A11" s="294"/>
      <c r="B11" s="294"/>
      <c r="C11" s="7" t="s">
        <v>357</v>
      </c>
      <c r="D11" s="97" t="s">
        <v>35</v>
      </c>
      <c r="E11" s="97" t="s">
        <v>35</v>
      </c>
      <c r="F11" s="97" t="s">
        <v>35</v>
      </c>
      <c r="G11" s="97" t="s">
        <v>35</v>
      </c>
      <c r="H11" s="97" t="s">
        <v>35</v>
      </c>
      <c r="I11" s="97" t="s">
        <v>35</v>
      </c>
      <c r="J11" s="84" t="s">
        <v>35</v>
      </c>
      <c r="K11" s="97" t="s">
        <v>35</v>
      </c>
      <c r="L11" s="98"/>
      <c r="M11" s="97"/>
      <c r="N11" s="97" t="s">
        <v>35</v>
      </c>
      <c r="O11" s="97" t="s">
        <v>35</v>
      </c>
      <c r="P11" s="97" t="s">
        <v>35</v>
      </c>
      <c r="Q11" s="97" t="s">
        <v>35</v>
      </c>
      <c r="R11" s="97"/>
      <c r="S11" s="97" t="s">
        <v>35</v>
      </c>
      <c r="T11" s="84" t="s">
        <v>35</v>
      </c>
    </row>
    <row r="12" spans="1:20" s="13" customFormat="1" ht="23.25" customHeight="1">
      <c r="A12" s="294"/>
      <c r="B12" s="294"/>
      <c r="C12" s="1" t="s">
        <v>358</v>
      </c>
      <c r="D12" s="97" t="s">
        <v>35</v>
      </c>
      <c r="E12" s="97" t="s">
        <v>35</v>
      </c>
      <c r="F12" s="97" t="s">
        <v>35</v>
      </c>
      <c r="G12" s="97" t="s">
        <v>35</v>
      </c>
      <c r="H12" s="97" t="s">
        <v>35</v>
      </c>
      <c r="I12" s="97" t="s">
        <v>35</v>
      </c>
      <c r="J12" s="84" t="s">
        <v>35</v>
      </c>
      <c r="K12" s="97" t="s">
        <v>35</v>
      </c>
      <c r="L12" s="98"/>
      <c r="M12" s="97"/>
      <c r="N12" s="97" t="s">
        <v>35</v>
      </c>
      <c r="O12" s="97" t="s">
        <v>35</v>
      </c>
      <c r="P12" s="97" t="s">
        <v>35</v>
      </c>
      <c r="Q12" s="97" t="s">
        <v>35</v>
      </c>
      <c r="R12" s="97"/>
      <c r="S12" s="97" t="s">
        <v>35</v>
      </c>
      <c r="T12" s="84" t="s">
        <v>35</v>
      </c>
    </row>
    <row r="13" spans="1:20" s="16" customFormat="1" ht="23.25" customHeight="1">
      <c r="A13" s="294"/>
      <c r="B13" s="294"/>
      <c r="C13" s="1" t="s">
        <v>359</v>
      </c>
      <c r="D13" s="289" t="s">
        <v>407</v>
      </c>
      <c r="E13" s="289" t="s">
        <v>407</v>
      </c>
      <c r="F13" s="289" t="s">
        <v>35</v>
      </c>
      <c r="G13" s="289" t="s">
        <v>35</v>
      </c>
      <c r="H13" s="289" t="s">
        <v>35</v>
      </c>
      <c r="I13" s="289" t="s">
        <v>35</v>
      </c>
      <c r="J13" s="292" t="s">
        <v>35</v>
      </c>
      <c r="K13" s="289" t="s">
        <v>35</v>
      </c>
      <c r="L13" s="294" t="s">
        <v>35</v>
      </c>
      <c r="M13" s="289" t="s">
        <v>35</v>
      </c>
      <c r="N13" s="289" t="s">
        <v>35</v>
      </c>
      <c r="O13" s="289" t="s">
        <v>35</v>
      </c>
      <c r="P13" s="289" t="s">
        <v>327</v>
      </c>
      <c r="Q13" s="289" t="s">
        <v>35</v>
      </c>
      <c r="R13" s="289"/>
      <c r="S13" s="292" t="s">
        <v>35</v>
      </c>
      <c r="T13" s="292" t="s">
        <v>35</v>
      </c>
    </row>
    <row r="14" spans="1:20" s="16" customFormat="1" ht="23.25" customHeight="1" thickBot="1">
      <c r="A14" s="295"/>
      <c r="B14" s="295"/>
      <c r="C14" s="145" t="s">
        <v>360</v>
      </c>
      <c r="D14" s="290"/>
      <c r="E14" s="290"/>
      <c r="F14" s="290"/>
      <c r="G14" s="290"/>
      <c r="H14" s="290"/>
      <c r="I14" s="290"/>
      <c r="J14" s="293"/>
      <c r="K14" s="290"/>
      <c r="L14" s="295"/>
      <c r="M14" s="290"/>
      <c r="N14" s="290"/>
      <c r="O14" s="290"/>
      <c r="P14" s="290"/>
      <c r="Q14" s="290"/>
      <c r="R14" s="290"/>
      <c r="S14" s="293"/>
      <c r="T14" s="293"/>
    </row>
    <row r="15" spans="1:20" ht="23.25" customHeight="1">
      <c r="A15" s="297" t="s">
        <v>48</v>
      </c>
      <c r="B15" s="297" t="s">
        <v>49</v>
      </c>
      <c r="C15" s="144" t="s">
        <v>361</v>
      </c>
      <c r="D15" s="133" t="s">
        <v>35</v>
      </c>
      <c r="E15" s="133"/>
      <c r="F15" s="133" t="s">
        <v>35</v>
      </c>
      <c r="G15" s="133"/>
      <c r="H15" s="133" t="s">
        <v>35</v>
      </c>
      <c r="I15" s="133" t="s">
        <v>35</v>
      </c>
      <c r="J15" s="151" t="s">
        <v>35</v>
      </c>
      <c r="K15" s="133" t="s">
        <v>35</v>
      </c>
      <c r="L15" s="152" t="s">
        <v>35</v>
      </c>
      <c r="M15" s="133"/>
      <c r="N15" s="133"/>
      <c r="O15" s="133" t="s">
        <v>35</v>
      </c>
      <c r="P15" s="133" t="s">
        <v>35</v>
      </c>
      <c r="Q15" s="133"/>
      <c r="R15" s="133" t="s">
        <v>35</v>
      </c>
      <c r="S15" s="133" t="s">
        <v>35</v>
      </c>
      <c r="T15" s="151"/>
    </row>
    <row r="16" spans="1:20" ht="23.25" customHeight="1">
      <c r="A16" s="294"/>
      <c r="B16" s="294"/>
      <c r="C16" s="36" t="s">
        <v>362</v>
      </c>
      <c r="D16" s="97" t="s">
        <v>35</v>
      </c>
      <c r="E16" s="97"/>
      <c r="F16" s="97" t="s">
        <v>35</v>
      </c>
      <c r="G16" s="97"/>
      <c r="H16" s="97" t="s">
        <v>35</v>
      </c>
      <c r="I16" s="97" t="s">
        <v>35</v>
      </c>
      <c r="J16" s="97"/>
      <c r="K16" s="97" t="s">
        <v>35</v>
      </c>
      <c r="L16" s="98" t="s">
        <v>35</v>
      </c>
      <c r="M16" s="97"/>
      <c r="N16" s="97"/>
      <c r="O16" s="97" t="s">
        <v>35</v>
      </c>
      <c r="P16" s="97" t="s">
        <v>35</v>
      </c>
      <c r="Q16" s="97"/>
      <c r="R16" s="97"/>
      <c r="S16" s="84" t="s">
        <v>35</v>
      </c>
      <c r="T16" s="55"/>
    </row>
    <row r="17" spans="1:20" ht="23.25" customHeight="1">
      <c r="A17" s="294"/>
      <c r="B17" s="294"/>
      <c r="C17" s="36" t="s">
        <v>363</v>
      </c>
      <c r="D17" s="97" t="s">
        <v>35</v>
      </c>
      <c r="E17" s="97" t="s">
        <v>35</v>
      </c>
      <c r="F17" s="97" t="s">
        <v>35</v>
      </c>
      <c r="G17" s="97"/>
      <c r="H17" s="97" t="s">
        <v>35</v>
      </c>
      <c r="I17" s="97" t="s">
        <v>35</v>
      </c>
      <c r="J17" s="97"/>
      <c r="K17" s="97" t="s">
        <v>35</v>
      </c>
      <c r="L17" s="98"/>
      <c r="M17" s="97"/>
      <c r="N17" s="97"/>
      <c r="O17" s="97" t="s">
        <v>35</v>
      </c>
      <c r="P17" s="97" t="s">
        <v>35</v>
      </c>
      <c r="Q17" s="97"/>
      <c r="R17" s="97"/>
      <c r="S17" s="97" t="s">
        <v>35</v>
      </c>
      <c r="T17" s="55"/>
    </row>
    <row r="18" spans="1:20" ht="23.25" customHeight="1">
      <c r="A18" s="294"/>
      <c r="B18" s="294"/>
      <c r="C18" s="8" t="s">
        <v>364</v>
      </c>
      <c r="D18" s="84" t="s">
        <v>35</v>
      </c>
      <c r="E18" s="84"/>
      <c r="F18" s="84" t="s">
        <v>35</v>
      </c>
      <c r="G18" s="84"/>
      <c r="H18" s="84" t="s">
        <v>35</v>
      </c>
      <c r="I18" s="84" t="s">
        <v>35</v>
      </c>
      <c r="J18" s="84" t="s">
        <v>35</v>
      </c>
      <c r="K18" s="84" t="s">
        <v>35</v>
      </c>
      <c r="L18" s="77" t="s">
        <v>35</v>
      </c>
      <c r="M18" s="84"/>
      <c r="N18" s="84"/>
      <c r="O18" s="84" t="s">
        <v>35</v>
      </c>
      <c r="P18" s="84" t="s">
        <v>35</v>
      </c>
      <c r="Q18" s="84"/>
      <c r="R18" s="84" t="s">
        <v>35</v>
      </c>
      <c r="S18" s="84" t="s">
        <v>35</v>
      </c>
      <c r="T18" s="55"/>
    </row>
    <row r="19" spans="1:20" ht="23.25" customHeight="1" thickBot="1">
      <c r="A19" s="295"/>
      <c r="B19" s="295"/>
      <c r="C19" s="149" t="s">
        <v>365</v>
      </c>
      <c r="D19" s="154" t="s">
        <v>35</v>
      </c>
      <c r="E19" s="154"/>
      <c r="F19" s="154" t="s">
        <v>35</v>
      </c>
      <c r="G19" s="154"/>
      <c r="H19" s="154" t="s">
        <v>35</v>
      </c>
      <c r="I19" s="154" t="s">
        <v>35</v>
      </c>
      <c r="J19" s="154"/>
      <c r="K19" s="154" t="s">
        <v>35</v>
      </c>
      <c r="L19" s="155" t="s">
        <v>35</v>
      </c>
      <c r="M19" s="154"/>
      <c r="N19" s="154"/>
      <c r="O19" s="154" t="s">
        <v>35</v>
      </c>
      <c r="P19" s="154" t="s">
        <v>35</v>
      </c>
      <c r="Q19" s="154"/>
      <c r="R19" s="154"/>
      <c r="S19" s="154" t="s">
        <v>35</v>
      </c>
      <c r="T19" s="156"/>
    </row>
    <row r="20" spans="1:20" ht="23.25" customHeight="1">
      <c r="A20" s="296" t="s">
        <v>50</v>
      </c>
      <c r="B20" s="296" t="s">
        <v>51</v>
      </c>
      <c r="C20" s="144" t="s">
        <v>366</v>
      </c>
      <c r="D20" s="133" t="s">
        <v>35</v>
      </c>
      <c r="E20" s="151" t="s">
        <v>35</v>
      </c>
      <c r="F20" s="133" t="s">
        <v>35</v>
      </c>
      <c r="G20" s="133" t="s">
        <v>35</v>
      </c>
      <c r="H20" s="133" t="s">
        <v>35</v>
      </c>
      <c r="I20" s="133" t="s">
        <v>35</v>
      </c>
      <c r="J20" s="133" t="s">
        <v>35</v>
      </c>
      <c r="K20" s="133" t="s">
        <v>35</v>
      </c>
      <c r="L20" s="152"/>
      <c r="M20" s="133"/>
      <c r="N20" s="133"/>
      <c r="O20" s="133"/>
      <c r="P20" s="133" t="s">
        <v>35</v>
      </c>
      <c r="Q20" s="133"/>
      <c r="R20" s="133"/>
      <c r="S20" s="133" t="s">
        <v>35</v>
      </c>
      <c r="T20" s="153"/>
    </row>
    <row r="21" spans="1:20" ht="23.25" customHeight="1">
      <c r="A21" s="294"/>
      <c r="B21" s="294"/>
      <c r="C21" s="36" t="s">
        <v>367</v>
      </c>
      <c r="D21" s="97" t="s">
        <v>35</v>
      </c>
      <c r="E21" s="84" t="s">
        <v>35</v>
      </c>
      <c r="F21" s="97" t="s">
        <v>35</v>
      </c>
      <c r="G21" s="97" t="s">
        <v>35</v>
      </c>
      <c r="H21" s="97" t="s">
        <v>35</v>
      </c>
      <c r="I21" s="97" t="s">
        <v>35</v>
      </c>
      <c r="J21" s="97" t="s">
        <v>35</v>
      </c>
      <c r="K21" s="97" t="s">
        <v>35</v>
      </c>
      <c r="L21" s="98"/>
      <c r="M21" s="97"/>
      <c r="N21" s="97"/>
      <c r="O21" s="97"/>
      <c r="P21" s="97" t="s">
        <v>35</v>
      </c>
      <c r="Q21" s="97"/>
      <c r="R21" s="97"/>
      <c r="S21" s="97" t="s">
        <v>35</v>
      </c>
      <c r="T21" s="55"/>
    </row>
    <row r="22" spans="1:20" ht="23.25" customHeight="1">
      <c r="A22" s="294"/>
      <c r="B22" s="294"/>
      <c r="C22" s="36" t="s">
        <v>368</v>
      </c>
      <c r="D22" s="97" t="s">
        <v>35</v>
      </c>
      <c r="E22" s="84" t="s">
        <v>35</v>
      </c>
      <c r="F22" s="97" t="s">
        <v>35</v>
      </c>
      <c r="G22" s="97" t="s">
        <v>35</v>
      </c>
      <c r="H22" s="97" t="s">
        <v>35</v>
      </c>
      <c r="I22" s="97" t="s">
        <v>35</v>
      </c>
      <c r="J22" s="97" t="s">
        <v>35</v>
      </c>
      <c r="K22" s="97" t="s">
        <v>35</v>
      </c>
      <c r="L22" s="98"/>
      <c r="M22" s="97"/>
      <c r="N22" s="97"/>
      <c r="O22" s="97"/>
      <c r="P22" s="97" t="s">
        <v>35</v>
      </c>
      <c r="Q22" s="97"/>
      <c r="R22" s="97"/>
      <c r="S22" s="97" t="s">
        <v>35</v>
      </c>
      <c r="T22" s="55"/>
    </row>
    <row r="23" spans="1:20" ht="23.25" customHeight="1">
      <c r="A23" s="294"/>
      <c r="B23" s="294"/>
      <c r="C23" s="36" t="s">
        <v>369</v>
      </c>
      <c r="D23" s="97" t="s">
        <v>35</v>
      </c>
      <c r="E23" s="84" t="s">
        <v>35</v>
      </c>
      <c r="F23" s="97" t="s">
        <v>35</v>
      </c>
      <c r="G23" s="97" t="s">
        <v>35</v>
      </c>
      <c r="H23" s="97" t="s">
        <v>35</v>
      </c>
      <c r="I23" s="97" t="s">
        <v>35</v>
      </c>
      <c r="J23" s="97" t="s">
        <v>35</v>
      </c>
      <c r="K23" s="97" t="s">
        <v>35</v>
      </c>
      <c r="L23" s="98"/>
      <c r="M23" s="97"/>
      <c r="N23" s="97"/>
      <c r="O23" s="97"/>
      <c r="P23" s="97" t="s">
        <v>35</v>
      </c>
      <c r="Q23" s="97"/>
      <c r="R23" s="97"/>
      <c r="S23" s="97" t="s">
        <v>35</v>
      </c>
      <c r="T23" s="55"/>
    </row>
    <row r="24" spans="1:20" ht="23.25" customHeight="1">
      <c r="A24" s="294"/>
      <c r="B24" s="294"/>
      <c r="C24" s="36" t="s">
        <v>370</v>
      </c>
      <c r="D24" s="97" t="s">
        <v>35</v>
      </c>
      <c r="E24" s="84" t="s">
        <v>35</v>
      </c>
      <c r="F24" s="97" t="s">
        <v>35</v>
      </c>
      <c r="G24" s="97" t="s">
        <v>35</v>
      </c>
      <c r="H24" s="97" t="s">
        <v>35</v>
      </c>
      <c r="I24" s="97" t="s">
        <v>35</v>
      </c>
      <c r="J24" s="97" t="s">
        <v>35</v>
      </c>
      <c r="K24" s="97" t="s">
        <v>35</v>
      </c>
      <c r="L24" s="98"/>
      <c r="M24" s="97"/>
      <c r="N24" s="97"/>
      <c r="O24" s="97"/>
      <c r="P24" s="97" t="s">
        <v>35</v>
      </c>
      <c r="Q24" s="97"/>
      <c r="R24" s="97"/>
      <c r="S24" s="97" t="s">
        <v>35</v>
      </c>
      <c r="T24" s="55"/>
    </row>
    <row r="25" spans="1:20" ht="23.25" customHeight="1" thickBot="1">
      <c r="A25" s="295"/>
      <c r="B25" s="295"/>
      <c r="C25" s="157" t="s">
        <v>371</v>
      </c>
      <c r="D25" s="158" t="s">
        <v>35</v>
      </c>
      <c r="E25" s="154" t="s">
        <v>35</v>
      </c>
      <c r="F25" s="158" t="s">
        <v>35</v>
      </c>
      <c r="G25" s="158" t="s">
        <v>35</v>
      </c>
      <c r="H25" s="158" t="s">
        <v>35</v>
      </c>
      <c r="I25" s="158" t="s">
        <v>35</v>
      </c>
      <c r="J25" s="158" t="s">
        <v>35</v>
      </c>
      <c r="K25" s="158" t="s">
        <v>35</v>
      </c>
      <c r="L25" s="159"/>
      <c r="M25" s="158"/>
      <c r="N25" s="158"/>
      <c r="O25" s="158"/>
      <c r="P25" s="158" t="s">
        <v>35</v>
      </c>
      <c r="Q25" s="158"/>
      <c r="R25" s="158"/>
      <c r="S25" s="158" t="s">
        <v>35</v>
      </c>
      <c r="T25" s="156"/>
    </row>
    <row r="26" spans="1:20" ht="23.25" customHeight="1">
      <c r="A26" s="296" t="s">
        <v>52</v>
      </c>
      <c r="B26" s="296" t="s">
        <v>53</v>
      </c>
      <c r="C26" s="144" t="s">
        <v>372</v>
      </c>
      <c r="D26" s="133" t="s">
        <v>35</v>
      </c>
      <c r="E26" s="133"/>
      <c r="F26" s="133" t="s">
        <v>35</v>
      </c>
      <c r="G26" s="133" t="s">
        <v>35</v>
      </c>
      <c r="H26" s="133" t="s">
        <v>35</v>
      </c>
      <c r="I26" s="133" t="s">
        <v>35</v>
      </c>
      <c r="J26" s="133" t="s">
        <v>35</v>
      </c>
      <c r="K26" s="133" t="s">
        <v>35</v>
      </c>
      <c r="L26" s="152" t="s">
        <v>406</v>
      </c>
      <c r="M26" s="133"/>
      <c r="N26" s="133"/>
      <c r="O26" s="133" t="s">
        <v>35</v>
      </c>
      <c r="P26" s="133" t="s">
        <v>35</v>
      </c>
      <c r="Q26" s="133" t="s">
        <v>35</v>
      </c>
      <c r="R26" s="133"/>
      <c r="S26" s="133" t="s">
        <v>35</v>
      </c>
      <c r="T26" s="151" t="s">
        <v>35</v>
      </c>
    </row>
    <row r="27" spans="1:20" ht="23.25" customHeight="1">
      <c r="A27" s="294"/>
      <c r="B27" s="294"/>
      <c r="C27" s="36" t="s">
        <v>373</v>
      </c>
      <c r="D27" s="134" t="s">
        <v>35</v>
      </c>
      <c r="E27" s="134"/>
      <c r="F27" s="134" t="s">
        <v>35</v>
      </c>
      <c r="G27" s="134"/>
      <c r="H27" s="134"/>
      <c r="I27" s="134"/>
      <c r="J27" s="134" t="s">
        <v>35</v>
      </c>
      <c r="K27" s="134"/>
      <c r="L27" s="135" t="s">
        <v>35</v>
      </c>
      <c r="M27" s="134"/>
      <c r="N27" s="134"/>
      <c r="O27" s="134" t="s">
        <v>35</v>
      </c>
      <c r="P27" s="134" t="s">
        <v>35</v>
      </c>
      <c r="Q27" s="134" t="s">
        <v>35</v>
      </c>
      <c r="R27" s="134"/>
      <c r="S27" s="134"/>
      <c r="T27" s="136" t="s">
        <v>35</v>
      </c>
    </row>
    <row r="28" spans="1:20" ht="23.25" customHeight="1">
      <c r="A28" s="294"/>
      <c r="B28" s="294"/>
      <c r="C28" s="36" t="s">
        <v>374</v>
      </c>
      <c r="D28" s="134" t="s">
        <v>35</v>
      </c>
      <c r="E28" s="134"/>
      <c r="F28" s="134" t="s">
        <v>35</v>
      </c>
      <c r="G28" s="134"/>
      <c r="H28" s="134"/>
      <c r="I28" s="134"/>
      <c r="J28" s="134" t="s">
        <v>35</v>
      </c>
      <c r="K28" s="134"/>
      <c r="L28" s="135" t="s">
        <v>35</v>
      </c>
      <c r="M28" s="134"/>
      <c r="N28" s="134"/>
      <c r="O28" s="134" t="s">
        <v>35</v>
      </c>
      <c r="P28" s="134" t="s">
        <v>35</v>
      </c>
      <c r="Q28" s="134" t="s">
        <v>35</v>
      </c>
      <c r="R28" s="134"/>
      <c r="S28" s="134"/>
      <c r="T28" s="55"/>
    </row>
    <row r="29" spans="1:20" ht="23.25" customHeight="1">
      <c r="A29" s="294"/>
      <c r="B29" s="294"/>
      <c r="C29" s="36" t="s">
        <v>375</v>
      </c>
      <c r="D29" s="134" t="s">
        <v>35</v>
      </c>
      <c r="E29" s="134" t="s">
        <v>35</v>
      </c>
      <c r="F29" s="134" t="s">
        <v>35</v>
      </c>
      <c r="G29" s="134" t="s">
        <v>35</v>
      </c>
      <c r="H29" s="134" t="s">
        <v>35</v>
      </c>
      <c r="I29" s="134" t="s">
        <v>35</v>
      </c>
      <c r="J29" s="134" t="s">
        <v>35</v>
      </c>
      <c r="K29" s="134" t="s">
        <v>35</v>
      </c>
      <c r="L29" s="135"/>
      <c r="M29" s="134"/>
      <c r="N29" s="134"/>
      <c r="O29" s="134" t="s">
        <v>35</v>
      </c>
      <c r="P29" s="134" t="s">
        <v>35</v>
      </c>
      <c r="Q29" s="134" t="s">
        <v>35</v>
      </c>
      <c r="R29" s="134"/>
      <c r="S29" s="134" t="s">
        <v>35</v>
      </c>
      <c r="T29" s="136" t="s">
        <v>35</v>
      </c>
    </row>
    <row r="30" spans="1:20" ht="23.25" customHeight="1" thickBot="1">
      <c r="A30" s="295"/>
      <c r="B30" s="295"/>
      <c r="C30" s="157" t="s">
        <v>376</v>
      </c>
      <c r="D30" s="158" t="s">
        <v>35</v>
      </c>
      <c r="E30" s="158" t="s">
        <v>35</v>
      </c>
      <c r="F30" s="158" t="s">
        <v>35</v>
      </c>
      <c r="G30" s="158" t="s">
        <v>35</v>
      </c>
      <c r="H30" s="158" t="s">
        <v>35</v>
      </c>
      <c r="I30" s="158" t="s">
        <v>35</v>
      </c>
      <c r="J30" s="158" t="s">
        <v>35</v>
      </c>
      <c r="K30" s="158" t="s">
        <v>35</v>
      </c>
      <c r="L30" s="159"/>
      <c r="M30" s="158"/>
      <c r="N30" s="158"/>
      <c r="O30" s="158" t="s">
        <v>35</v>
      </c>
      <c r="P30" s="158" t="s">
        <v>35</v>
      </c>
      <c r="Q30" s="158" t="s">
        <v>35</v>
      </c>
      <c r="R30" s="158"/>
      <c r="S30" s="158" t="s">
        <v>35</v>
      </c>
      <c r="T30" s="154" t="s">
        <v>35</v>
      </c>
    </row>
    <row r="31" spans="1:20" ht="23.25" customHeight="1">
      <c r="A31" s="296" t="s">
        <v>54</v>
      </c>
      <c r="B31" s="296" t="s">
        <v>123</v>
      </c>
      <c r="C31" s="160" t="s">
        <v>377</v>
      </c>
      <c r="D31" s="133" t="s">
        <v>35</v>
      </c>
      <c r="E31" s="133" t="s">
        <v>35</v>
      </c>
      <c r="F31" s="133" t="s">
        <v>35</v>
      </c>
      <c r="G31" s="133" t="s">
        <v>35</v>
      </c>
      <c r="H31" s="133" t="s">
        <v>35</v>
      </c>
      <c r="I31" s="133" t="s">
        <v>35</v>
      </c>
      <c r="J31" s="133" t="s">
        <v>35</v>
      </c>
      <c r="K31" s="133" t="s">
        <v>35</v>
      </c>
      <c r="L31" s="152"/>
      <c r="M31" s="133"/>
      <c r="N31" s="133"/>
      <c r="O31" s="133" t="s">
        <v>35</v>
      </c>
      <c r="P31" s="133" t="s">
        <v>35</v>
      </c>
      <c r="Q31" s="133" t="s">
        <v>35</v>
      </c>
      <c r="R31" s="133" t="s">
        <v>35</v>
      </c>
      <c r="S31" s="133" t="s">
        <v>35</v>
      </c>
      <c r="T31" s="153"/>
    </row>
    <row r="32" spans="1:20" ht="22.5" customHeight="1">
      <c r="A32" s="294"/>
      <c r="B32" s="294"/>
      <c r="C32" s="10" t="s">
        <v>419</v>
      </c>
      <c r="D32" s="134" t="s">
        <v>35</v>
      </c>
      <c r="E32" s="134"/>
      <c r="F32" s="134" t="s">
        <v>35</v>
      </c>
      <c r="G32" s="134" t="s">
        <v>35</v>
      </c>
      <c r="H32" s="134"/>
      <c r="I32" s="134"/>
      <c r="J32" s="134"/>
      <c r="K32" s="134" t="s">
        <v>35</v>
      </c>
      <c r="L32" s="135"/>
      <c r="M32" s="134"/>
      <c r="N32" s="134"/>
      <c r="O32" s="134"/>
      <c r="P32" s="134"/>
      <c r="Q32" s="134"/>
      <c r="R32" s="134"/>
      <c r="S32" s="134"/>
      <c r="T32" s="55"/>
    </row>
    <row r="33" spans="1:20" ht="23.25" customHeight="1">
      <c r="A33" s="299"/>
      <c r="B33" s="299"/>
      <c r="C33" s="10" t="s">
        <v>378</v>
      </c>
      <c r="D33" s="134" t="s">
        <v>35</v>
      </c>
      <c r="E33" s="134" t="s">
        <v>35</v>
      </c>
      <c r="F33" s="134" t="s">
        <v>35</v>
      </c>
      <c r="G33" s="134" t="s">
        <v>35</v>
      </c>
      <c r="H33" s="134" t="s">
        <v>35</v>
      </c>
      <c r="I33" s="134" t="s">
        <v>35</v>
      </c>
      <c r="J33" s="134" t="s">
        <v>35</v>
      </c>
      <c r="K33" s="134" t="s">
        <v>35</v>
      </c>
      <c r="L33" s="135"/>
      <c r="M33" s="134"/>
      <c r="N33" s="134"/>
      <c r="O33" s="134" t="s">
        <v>35</v>
      </c>
      <c r="P33" s="134" t="s">
        <v>35</v>
      </c>
      <c r="Q33" s="134" t="s">
        <v>35</v>
      </c>
      <c r="R33" s="134" t="s">
        <v>35</v>
      </c>
      <c r="S33" s="134" t="s">
        <v>35</v>
      </c>
      <c r="T33" s="55"/>
    </row>
    <row r="34" spans="1:20" ht="23.25" customHeight="1">
      <c r="A34" s="299"/>
      <c r="B34" s="299"/>
      <c r="C34" s="10" t="s">
        <v>379</v>
      </c>
      <c r="D34" s="134" t="s">
        <v>35</v>
      </c>
      <c r="E34" s="134" t="s">
        <v>35</v>
      </c>
      <c r="F34" s="134" t="s">
        <v>35</v>
      </c>
      <c r="G34" s="134" t="s">
        <v>35</v>
      </c>
      <c r="H34" s="134" t="s">
        <v>35</v>
      </c>
      <c r="I34" s="134" t="s">
        <v>35</v>
      </c>
      <c r="J34" s="134" t="s">
        <v>35</v>
      </c>
      <c r="K34" s="134" t="s">
        <v>35</v>
      </c>
      <c r="L34" s="135"/>
      <c r="M34" s="134"/>
      <c r="N34" s="134"/>
      <c r="O34" s="134" t="s">
        <v>35</v>
      </c>
      <c r="P34" s="134" t="s">
        <v>35</v>
      </c>
      <c r="Q34" s="134" t="s">
        <v>35</v>
      </c>
      <c r="R34" s="134" t="s">
        <v>35</v>
      </c>
      <c r="S34" s="134" t="s">
        <v>35</v>
      </c>
      <c r="T34" s="55"/>
    </row>
    <row r="35" spans="1:20" ht="23.25" customHeight="1" thickBot="1">
      <c r="A35" s="300"/>
      <c r="B35" s="300"/>
      <c r="C35" s="157" t="s">
        <v>380</v>
      </c>
      <c r="D35" s="158" t="s">
        <v>35</v>
      </c>
      <c r="E35" s="158" t="s">
        <v>35</v>
      </c>
      <c r="F35" s="158" t="s">
        <v>35</v>
      </c>
      <c r="G35" s="158" t="s">
        <v>35</v>
      </c>
      <c r="H35" s="158" t="s">
        <v>35</v>
      </c>
      <c r="I35" s="158" t="s">
        <v>35</v>
      </c>
      <c r="J35" s="158" t="s">
        <v>35</v>
      </c>
      <c r="K35" s="158" t="s">
        <v>35</v>
      </c>
      <c r="L35" s="159" t="s">
        <v>35</v>
      </c>
      <c r="M35" s="158"/>
      <c r="N35" s="158"/>
      <c r="O35" s="158" t="s">
        <v>35</v>
      </c>
      <c r="P35" s="158" t="s">
        <v>35</v>
      </c>
      <c r="Q35" s="158" t="s">
        <v>35</v>
      </c>
      <c r="R35" s="158" t="s">
        <v>35</v>
      </c>
      <c r="S35" s="158" t="s">
        <v>35</v>
      </c>
      <c r="T35" s="156"/>
    </row>
    <row r="36" spans="1:20" ht="23.25" customHeight="1">
      <c r="A36" s="297" t="s">
        <v>55</v>
      </c>
      <c r="B36" s="297" t="s">
        <v>56</v>
      </c>
      <c r="C36" s="144" t="s">
        <v>381</v>
      </c>
      <c r="D36" s="133" t="s">
        <v>35</v>
      </c>
      <c r="E36" s="133" t="s">
        <v>35</v>
      </c>
      <c r="F36" s="133" t="s">
        <v>35</v>
      </c>
      <c r="G36" s="133" t="s">
        <v>35</v>
      </c>
      <c r="H36" s="133" t="s">
        <v>35</v>
      </c>
      <c r="I36" s="133" t="s">
        <v>35</v>
      </c>
      <c r="J36" s="133" t="s">
        <v>35</v>
      </c>
      <c r="K36" s="133" t="s">
        <v>35</v>
      </c>
      <c r="L36" s="152"/>
      <c r="M36" s="133"/>
      <c r="N36" s="133"/>
      <c r="O36" s="133" t="s">
        <v>35</v>
      </c>
      <c r="P36" s="133" t="s">
        <v>35</v>
      </c>
      <c r="Q36" s="133" t="s">
        <v>35</v>
      </c>
      <c r="R36" s="133" t="s">
        <v>35</v>
      </c>
      <c r="S36" s="133" t="s">
        <v>35</v>
      </c>
      <c r="T36" s="151" t="s">
        <v>35</v>
      </c>
    </row>
    <row r="37" spans="1:20" ht="23.25" customHeight="1">
      <c r="A37" s="294"/>
      <c r="B37" s="294"/>
      <c r="C37" s="36" t="s">
        <v>382</v>
      </c>
      <c r="D37" s="97" t="s">
        <v>35</v>
      </c>
      <c r="E37" s="97" t="s">
        <v>35</v>
      </c>
      <c r="F37" s="97" t="s">
        <v>35</v>
      </c>
      <c r="G37" s="97" t="s">
        <v>35</v>
      </c>
      <c r="H37" s="97" t="s">
        <v>35</v>
      </c>
      <c r="I37" s="97" t="s">
        <v>35</v>
      </c>
      <c r="J37" s="97" t="s">
        <v>35</v>
      </c>
      <c r="K37" s="97" t="s">
        <v>35</v>
      </c>
      <c r="L37" s="98"/>
      <c r="M37" s="97"/>
      <c r="N37" s="97"/>
      <c r="O37" s="97" t="s">
        <v>35</v>
      </c>
      <c r="P37" s="97" t="s">
        <v>35</v>
      </c>
      <c r="Q37" s="97" t="s">
        <v>35</v>
      </c>
      <c r="R37" s="97" t="s">
        <v>35</v>
      </c>
      <c r="S37" s="97" t="s">
        <v>35</v>
      </c>
      <c r="T37" s="84" t="s">
        <v>35</v>
      </c>
    </row>
    <row r="38" spans="1:20" ht="23.25" customHeight="1" thickBot="1">
      <c r="A38" s="295"/>
      <c r="B38" s="295"/>
      <c r="C38" s="157" t="s">
        <v>383</v>
      </c>
      <c r="D38" s="158" t="s">
        <v>35</v>
      </c>
      <c r="E38" s="158" t="s">
        <v>35</v>
      </c>
      <c r="F38" s="158" t="s">
        <v>35</v>
      </c>
      <c r="G38" s="158" t="s">
        <v>35</v>
      </c>
      <c r="H38" s="158" t="s">
        <v>35</v>
      </c>
      <c r="I38" s="158" t="s">
        <v>35</v>
      </c>
      <c r="J38" s="158" t="s">
        <v>35</v>
      </c>
      <c r="K38" s="158" t="s">
        <v>35</v>
      </c>
      <c r="L38" s="159"/>
      <c r="M38" s="158"/>
      <c r="N38" s="158"/>
      <c r="O38" s="158" t="s">
        <v>35</v>
      </c>
      <c r="P38" s="158" t="s">
        <v>35</v>
      </c>
      <c r="Q38" s="158" t="s">
        <v>35</v>
      </c>
      <c r="R38" s="158" t="s">
        <v>35</v>
      </c>
      <c r="S38" s="158" t="s">
        <v>35</v>
      </c>
      <c r="T38" s="154" t="s">
        <v>35</v>
      </c>
    </row>
    <row r="39" spans="1:20" ht="23.25" customHeight="1">
      <c r="A39" s="297" t="s">
        <v>57</v>
      </c>
      <c r="B39" s="297" t="s">
        <v>124</v>
      </c>
      <c r="C39" s="144" t="s">
        <v>384</v>
      </c>
      <c r="D39" s="133" t="s">
        <v>35</v>
      </c>
      <c r="E39" s="133" t="s">
        <v>35</v>
      </c>
      <c r="F39" s="133" t="s">
        <v>35</v>
      </c>
      <c r="G39" s="133" t="s">
        <v>35</v>
      </c>
      <c r="H39" s="133" t="s">
        <v>35</v>
      </c>
      <c r="I39" s="133" t="s">
        <v>35</v>
      </c>
      <c r="J39" s="133" t="s">
        <v>35</v>
      </c>
      <c r="K39" s="133" t="s">
        <v>35</v>
      </c>
      <c r="L39" s="152" t="s">
        <v>35</v>
      </c>
      <c r="M39" s="161"/>
      <c r="N39" s="161"/>
      <c r="O39" s="133" t="s">
        <v>35</v>
      </c>
      <c r="P39" s="133" t="s">
        <v>35</v>
      </c>
      <c r="Q39" s="133" t="s">
        <v>35</v>
      </c>
      <c r="R39" s="133" t="s">
        <v>35</v>
      </c>
      <c r="S39" s="133" t="s">
        <v>35</v>
      </c>
      <c r="T39" s="151" t="s">
        <v>35</v>
      </c>
    </row>
    <row r="40" spans="1:20" ht="23.25" customHeight="1">
      <c r="A40" s="294"/>
      <c r="B40" s="294"/>
      <c r="C40" s="36" t="s">
        <v>385</v>
      </c>
      <c r="D40" s="97" t="s">
        <v>35</v>
      </c>
      <c r="E40" s="97" t="s">
        <v>35</v>
      </c>
      <c r="F40" s="97" t="s">
        <v>35</v>
      </c>
      <c r="G40" s="97" t="s">
        <v>35</v>
      </c>
      <c r="H40" s="97" t="s">
        <v>35</v>
      </c>
      <c r="I40" s="97" t="s">
        <v>35</v>
      </c>
      <c r="J40" s="97" t="s">
        <v>35</v>
      </c>
      <c r="K40" s="97" t="s">
        <v>35</v>
      </c>
      <c r="L40" s="98" t="s">
        <v>35</v>
      </c>
      <c r="M40" s="96"/>
      <c r="N40" s="96"/>
      <c r="O40" s="97" t="s">
        <v>35</v>
      </c>
      <c r="P40" s="97" t="s">
        <v>35</v>
      </c>
      <c r="Q40" s="97" t="s">
        <v>35</v>
      </c>
      <c r="R40" s="97" t="s">
        <v>35</v>
      </c>
      <c r="S40" s="97" t="s">
        <v>35</v>
      </c>
      <c r="T40" s="84" t="s">
        <v>35</v>
      </c>
    </row>
    <row r="41" spans="1:20" ht="23.25" customHeight="1">
      <c r="A41" s="294"/>
      <c r="B41" s="294"/>
      <c r="C41" s="36" t="s">
        <v>386</v>
      </c>
      <c r="D41" s="97" t="s">
        <v>35</v>
      </c>
      <c r="E41" s="97" t="s">
        <v>35</v>
      </c>
      <c r="F41" s="97" t="s">
        <v>35</v>
      </c>
      <c r="G41" s="97" t="s">
        <v>35</v>
      </c>
      <c r="H41" s="97" t="s">
        <v>35</v>
      </c>
      <c r="I41" s="97" t="s">
        <v>35</v>
      </c>
      <c r="J41" s="97" t="s">
        <v>35</v>
      </c>
      <c r="K41" s="97" t="s">
        <v>35</v>
      </c>
      <c r="L41" s="98" t="s">
        <v>35</v>
      </c>
      <c r="M41" s="96"/>
      <c r="N41" s="96"/>
      <c r="O41" s="97" t="s">
        <v>35</v>
      </c>
      <c r="P41" s="97" t="s">
        <v>35</v>
      </c>
      <c r="Q41" s="97" t="s">
        <v>35</v>
      </c>
      <c r="R41" s="97" t="s">
        <v>35</v>
      </c>
      <c r="S41" s="97" t="s">
        <v>35</v>
      </c>
      <c r="T41" s="84" t="s">
        <v>35</v>
      </c>
    </row>
    <row r="42" spans="1:20" ht="23.25" customHeight="1">
      <c r="A42" s="294"/>
      <c r="B42" s="294"/>
      <c r="C42" s="36" t="s">
        <v>387</v>
      </c>
      <c r="D42" s="97" t="s">
        <v>35</v>
      </c>
      <c r="E42" s="97" t="s">
        <v>35</v>
      </c>
      <c r="F42" s="97" t="s">
        <v>35</v>
      </c>
      <c r="G42" s="97" t="s">
        <v>35</v>
      </c>
      <c r="H42" s="97" t="s">
        <v>35</v>
      </c>
      <c r="I42" s="97" t="s">
        <v>35</v>
      </c>
      <c r="J42" s="97" t="s">
        <v>35</v>
      </c>
      <c r="K42" s="97" t="s">
        <v>35</v>
      </c>
      <c r="L42" s="98" t="s">
        <v>35</v>
      </c>
      <c r="M42" s="96"/>
      <c r="N42" s="96"/>
      <c r="O42" s="97" t="s">
        <v>35</v>
      </c>
      <c r="P42" s="97" t="s">
        <v>35</v>
      </c>
      <c r="Q42" s="97" t="s">
        <v>35</v>
      </c>
      <c r="R42" s="97" t="s">
        <v>35</v>
      </c>
      <c r="S42" s="97" t="s">
        <v>35</v>
      </c>
      <c r="T42" s="84" t="s">
        <v>35</v>
      </c>
    </row>
    <row r="43" spans="1:20" ht="23.25" customHeight="1">
      <c r="A43" s="294"/>
      <c r="B43" s="294"/>
      <c r="C43" s="36" t="s">
        <v>388</v>
      </c>
      <c r="D43" s="97" t="s">
        <v>35</v>
      </c>
      <c r="E43" s="97" t="s">
        <v>35</v>
      </c>
      <c r="F43" s="97" t="s">
        <v>35</v>
      </c>
      <c r="G43" s="97" t="s">
        <v>35</v>
      </c>
      <c r="H43" s="97" t="s">
        <v>35</v>
      </c>
      <c r="I43" s="97" t="s">
        <v>35</v>
      </c>
      <c r="J43" s="97" t="s">
        <v>35</v>
      </c>
      <c r="K43" s="97" t="s">
        <v>35</v>
      </c>
      <c r="L43" s="98" t="s">
        <v>35</v>
      </c>
      <c r="M43" s="96"/>
      <c r="N43" s="96"/>
      <c r="O43" s="97" t="s">
        <v>35</v>
      </c>
      <c r="P43" s="97" t="s">
        <v>35</v>
      </c>
      <c r="Q43" s="97" t="s">
        <v>35</v>
      </c>
      <c r="R43" s="97" t="s">
        <v>35</v>
      </c>
      <c r="S43" s="97" t="s">
        <v>35</v>
      </c>
      <c r="T43" s="84" t="s">
        <v>35</v>
      </c>
    </row>
    <row r="44" spans="1:20" ht="23.25" customHeight="1">
      <c r="A44" s="294"/>
      <c r="B44" s="294"/>
      <c r="C44" s="36" t="s">
        <v>389</v>
      </c>
      <c r="D44" s="97" t="s">
        <v>35</v>
      </c>
      <c r="E44" s="97" t="s">
        <v>35</v>
      </c>
      <c r="F44" s="97" t="s">
        <v>35</v>
      </c>
      <c r="G44" s="97" t="s">
        <v>35</v>
      </c>
      <c r="H44" s="97" t="s">
        <v>35</v>
      </c>
      <c r="I44" s="97" t="s">
        <v>35</v>
      </c>
      <c r="J44" s="97" t="s">
        <v>35</v>
      </c>
      <c r="K44" s="97" t="s">
        <v>35</v>
      </c>
      <c r="L44" s="98" t="s">
        <v>35</v>
      </c>
      <c r="M44" s="96"/>
      <c r="N44" s="96"/>
      <c r="O44" s="97" t="s">
        <v>35</v>
      </c>
      <c r="P44" s="97" t="s">
        <v>35</v>
      </c>
      <c r="Q44" s="97" t="s">
        <v>35</v>
      </c>
      <c r="R44" s="97" t="s">
        <v>35</v>
      </c>
      <c r="S44" s="97" t="s">
        <v>35</v>
      </c>
      <c r="T44" s="84" t="s">
        <v>35</v>
      </c>
    </row>
    <row r="45" spans="1:20" ht="23.25" customHeight="1">
      <c r="A45" s="294"/>
      <c r="B45" s="294"/>
      <c r="C45" s="36" t="s">
        <v>390</v>
      </c>
      <c r="D45" s="97" t="s">
        <v>35</v>
      </c>
      <c r="E45" s="97" t="s">
        <v>35</v>
      </c>
      <c r="F45" s="97" t="s">
        <v>35</v>
      </c>
      <c r="G45" s="97" t="s">
        <v>35</v>
      </c>
      <c r="H45" s="97" t="s">
        <v>35</v>
      </c>
      <c r="I45" s="97" t="s">
        <v>35</v>
      </c>
      <c r="J45" s="97" t="s">
        <v>35</v>
      </c>
      <c r="K45" s="97" t="s">
        <v>35</v>
      </c>
      <c r="L45" s="98" t="s">
        <v>35</v>
      </c>
      <c r="M45" s="96"/>
      <c r="N45" s="96"/>
      <c r="O45" s="97" t="s">
        <v>35</v>
      </c>
      <c r="P45" s="97" t="s">
        <v>35</v>
      </c>
      <c r="Q45" s="97" t="s">
        <v>35</v>
      </c>
      <c r="R45" s="97" t="s">
        <v>35</v>
      </c>
      <c r="S45" s="97" t="s">
        <v>35</v>
      </c>
      <c r="T45" s="84" t="s">
        <v>35</v>
      </c>
    </row>
    <row r="46" spans="1:20" ht="23.25" customHeight="1">
      <c r="A46" s="294"/>
      <c r="B46" s="294"/>
      <c r="C46" s="36" t="s">
        <v>391</v>
      </c>
      <c r="D46" s="97" t="s">
        <v>35</v>
      </c>
      <c r="E46" s="97" t="s">
        <v>35</v>
      </c>
      <c r="F46" s="97" t="s">
        <v>35</v>
      </c>
      <c r="G46" s="97" t="s">
        <v>35</v>
      </c>
      <c r="H46" s="97" t="s">
        <v>35</v>
      </c>
      <c r="I46" s="97" t="s">
        <v>35</v>
      </c>
      <c r="J46" s="97" t="s">
        <v>35</v>
      </c>
      <c r="K46" s="97" t="s">
        <v>35</v>
      </c>
      <c r="L46" s="98" t="s">
        <v>35</v>
      </c>
      <c r="M46" s="96"/>
      <c r="N46" s="96"/>
      <c r="O46" s="97" t="s">
        <v>35</v>
      </c>
      <c r="P46" s="97" t="s">
        <v>35</v>
      </c>
      <c r="Q46" s="97" t="s">
        <v>35</v>
      </c>
      <c r="R46" s="97" t="s">
        <v>35</v>
      </c>
      <c r="S46" s="97" t="s">
        <v>35</v>
      </c>
      <c r="T46" s="84" t="s">
        <v>35</v>
      </c>
    </row>
    <row r="47" spans="1:20" ht="23.25" customHeight="1" thickBot="1">
      <c r="A47" s="295"/>
      <c r="B47" s="295"/>
      <c r="C47" s="157" t="s">
        <v>392</v>
      </c>
      <c r="D47" s="158" t="s">
        <v>35</v>
      </c>
      <c r="E47" s="158" t="s">
        <v>35</v>
      </c>
      <c r="F47" s="158" t="s">
        <v>35</v>
      </c>
      <c r="G47" s="158" t="s">
        <v>35</v>
      </c>
      <c r="H47" s="158" t="s">
        <v>35</v>
      </c>
      <c r="I47" s="158" t="s">
        <v>35</v>
      </c>
      <c r="J47" s="158" t="s">
        <v>35</v>
      </c>
      <c r="K47" s="158" t="s">
        <v>35</v>
      </c>
      <c r="L47" s="159" t="s">
        <v>35</v>
      </c>
      <c r="M47" s="163"/>
      <c r="N47" s="163"/>
      <c r="O47" s="158" t="s">
        <v>35</v>
      </c>
      <c r="P47" s="158" t="s">
        <v>35</v>
      </c>
      <c r="Q47" s="158" t="s">
        <v>35</v>
      </c>
      <c r="R47" s="158" t="s">
        <v>35</v>
      </c>
      <c r="S47" s="158" t="s">
        <v>35</v>
      </c>
      <c r="T47" s="154" t="s">
        <v>35</v>
      </c>
    </row>
    <row r="48" spans="1:20" ht="23.25" customHeight="1">
      <c r="A48" s="297" t="s">
        <v>58</v>
      </c>
      <c r="B48" s="297" t="s">
        <v>59</v>
      </c>
      <c r="C48" s="144" t="s">
        <v>393</v>
      </c>
      <c r="D48" s="133" t="s">
        <v>35</v>
      </c>
      <c r="E48" s="133" t="s">
        <v>35</v>
      </c>
      <c r="F48" s="133" t="s">
        <v>35</v>
      </c>
      <c r="G48" s="133" t="s">
        <v>35</v>
      </c>
      <c r="H48" s="133" t="s">
        <v>35</v>
      </c>
      <c r="I48" s="133" t="s">
        <v>35</v>
      </c>
      <c r="J48" s="161"/>
      <c r="K48" s="133" t="s">
        <v>35</v>
      </c>
      <c r="L48" s="162"/>
      <c r="M48" s="161"/>
      <c r="N48" s="161"/>
      <c r="O48" s="133" t="s">
        <v>35</v>
      </c>
      <c r="P48" s="161"/>
      <c r="Q48" s="161"/>
      <c r="R48" s="161"/>
      <c r="S48" s="161"/>
      <c r="T48" s="153"/>
    </row>
    <row r="49" spans="1:20" ht="23.25" customHeight="1" thickBot="1">
      <c r="A49" s="295"/>
      <c r="B49" s="295"/>
      <c r="C49" s="157" t="s">
        <v>394</v>
      </c>
      <c r="D49" s="158" t="s">
        <v>35</v>
      </c>
      <c r="E49" s="158" t="s">
        <v>35</v>
      </c>
      <c r="F49" s="158" t="s">
        <v>35</v>
      </c>
      <c r="G49" s="158" t="s">
        <v>35</v>
      </c>
      <c r="H49" s="158" t="s">
        <v>35</v>
      </c>
      <c r="I49" s="158" t="s">
        <v>35</v>
      </c>
      <c r="J49" s="163"/>
      <c r="K49" s="158" t="s">
        <v>35</v>
      </c>
      <c r="L49" s="164"/>
      <c r="M49" s="163"/>
      <c r="N49" s="163"/>
      <c r="O49" s="158" t="s">
        <v>35</v>
      </c>
      <c r="P49" s="163"/>
      <c r="Q49" s="163"/>
      <c r="R49" s="163"/>
      <c r="S49" s="163"/>
      <c r="T49" s="156"/>
    </row>
    <row r="50" spans="1:20" ht="23.25" customHeight="1">
      <c r="D50" s="35"/>
      <c r="E50" s="35"/>
      <c r="F50" s="35"/>
      <c r="G50" s="35"/>
      <c r="H50" s="35"/>
      <c r="I50" s="35"/>
      <c r="J50" s="35"/>
      <c r="K50" s="35"/>
      <c r="L50" s="99"/>
      <c r="M50" s="35"/>
      <c r="N50" s="35"/>
      <c r="O50" s="35"/>
      <c r="P50" s="35"/>
      <c r="Q50" s="35"/>
      <c r="R50" s="35"/>
      <c r="S50" s="35"/>
      <c r="T50" s="100"/>
    </row>
    <row r="51" spans="1:20" ht="23.25" customHeight="1">
      <c r="A51" s="291" t="s">
        <v>421</v>
      </c>
      <c r="B51" s="275"/>
      <c r="C51" s="275"/>
      <c r="D51" s="275"/>
    </row>
    <row r="52" spans="1:20" ht="21" customHeight="1">
      <c r="A52" s="267"/>
      <c r="B52" s="267"/>
      <c r="C52" s="267"/>
    </row>
  </sheetData>
  <mergeCells count="35">
    <mergeCell ref="B48:B49"/>
    <mergeCell ref="A36:A38"/>
    <mergeCell ref="B36:B38"/>
    <mergeCell ref="A51:D51"/>
    <mergeCell ref="A1:C1"/>
    <mergeCell ref="B2:B14"/>
    <mergeCell ref="A2:A14"/>
    <mergeCell ref="B20:B25"/>
    <mergeCell ref="A48:A49"/>
    <mergeCell ref="B31:B35"/>
    <mergeCell ref="B39:B47"/>
    <mergeCell ref="A31:A35"/>
    <mergeCell ref="A15:A19"/>
    <mergeCell ref="B15:B19"/>
    <mergeCell ref="A20:A25"/>
    <mergeCell ref="B26:B30"/>
    <mergeCell ref="A26:A30"/>
    <mergeCell ref="D13:D14"/>
    <mergeCell ref="A39:A47"/>
    <mergeCell ref="E13:E14"/>
    <mergeCell ref="F13:F14"/>
    <mergeCell ref="G13:G14"/>
    <mergeCell ref="H13:H14"/>
    <mergeCell ref="T13:T14"/>
    <mergeCell ref="Q13:Q14"/>
    <mergeCell ref="R13:R14"/>
    <mergeCell ref="S13:S14"/>
    <mergeCell ref="M13:M14"/>
    <mergeCell ref="N13:N14"/>
    <mergeCell ref="O13:O14"/>
    <mergeCell ref="P13:P14"/>
    <mergeCell ref="L13:L14"/>
    <mergeCell ref="I13:I14"/>
    <mergeCell ref="J13:J14"/>
    <mergeCell ref="K13:K14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4.125" style="12" customWidth="1"/>
    <col min="4" max="4" width="15.125" style="17" customWidth="1"/>
    <col min="5" max="5" width="16.125" style="27" customWidth="1"/>
    <col min="6" max="6" width="13.875" style="27" customWidth="1"/>
    <col min="7" max="8" width="11.375" style="27" customWidth="1"/>
    <col min="9" max="9" width="22.875" style="27" customWidth="1"/>
    <col min="10" max="16384" width="9" style="27"/>
  </cols>
  <sheetData>
    <row r="1" spans="1:13" s="3" customFormat="1" ht="54" customHeight="1">
      <c r="A1" s="276" t="s">
        <v>433</v>
      </c>
      <c r="B1" s="277"/>
      <c r="C1" s="278"/>
      <c r="D1" s="2" t="s">
        <v>196</v>
      </c>
      <c r="E1" s="2" t="s">
        <v>197</v>
      </c>
      <c r="F1" s="2" t="s">
        <v>198</v>
      </c>
      <c r="G1" s="2" t="s">
        <v>199</v>
      </c>
      <c r="H1" s="2" t="s">
        <v>200</v>
      </c>
      <c r="I1" s="2" t="s">
        <v>409</v>
      </c>
    </row>
    <row r="2" spans="1:13" s="13" customFormat="1" ht="23.25" customHeight="1">
      <c r="A2" s="280" t="s">
        <v>16</v>
      </c>
      <c r="B2" s="280" t="s">
        <v>17</v>
      </c>
      <c r="C2" s="4" t="s">
        <v>348</v>
      </c>
      <c r="D2" s="6" t="s">
        <v>35</v>
      </c>
      <c r="E2" s="6" t="s">
        <v>35</v>
      </c>
      <c r="F2" s="6" t="s">
        <v>35</v>
      </c>
      <c r="G2" s="6" t="s">
        <v>35</v>
      </c>
      <c r="H2" s="6" t="s">
        <v>35</v>
      </c>
      <c r="I2" s="122" t="s">
        <v>35</v>
      </c>
    </row>
    <row r="3" spans="1:13" s="13" customFormat="1" ht="23.25" customHeight="1">
      <c r="A3" s="269"/>
      <c r="B3" s="269"/>
      <c r="C3" s="7" t="s">
        <v>349</v>
      </c>
      <c r="D3" s="6" t="s">
        <v>35</v>
      </c>
      <c r="E3" s="6" t="s">
        <v>35</v>
      </c>
      <c r="F3" s="6" t="s">
        <v>35</v>
      </c>
      <c r="G3" s="6"/>
      <c r="H3" s="6"/>
      <c r="I3" s="122" t="s">
        <v>35</v>
      </c>
    </row>
    <row r="4" spans="1:13" s="13" customFormat="1" ht="23.25" customHeight="1">
      <c r="A4" s="269"/>
      <c r="B4" s="269"/>
      <c r="C4" s="7" t="s">
        <v>350</v>
      </c>
      <c r="D4" s="6" t="s">
        <v>35</v>
      </c>
      <c r="E4" s="6" t="s">
        <v>35</v>
      </c>
      <c r="F4" s="6" t="s">
        <v>35</v>
      </c>
      <c r="G4" s="6"/>
      <c r="H4" s="6"/>
      <c r="I4" s="122" t="s">
        <v>35</v>
      </c>
    </row>
    <row r="5" spans="1:13" s="13" customFormat="1" ht="23.25" customHeight="1">
      <c r="A5" s="269"/>
      <c r="B5" s="269"/>
      <c r="C5" s="7" t="s">
        <v>351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122" t="s">
        <v>35</v>
      </c>
    </row>
    <row r="6" spans="1:13" s="13" customFormat="1" ht="23.25" customHeight="1">
      <c r="A6" s="269"/>
      <c r="B6" s="269"/>
      <c r="C6" s="7" t="s">
        <v>352</v>
      </c>
      <c r="D6" s="6" t="s">
        <v>35</v>
      </c>
      <c r="E6" s="6" t="s">
        <v>35</v>
      </c>
      <c r="F6" s="6" t="s">
        <v>35</v>
      </c>
      <c r="G6" s="6" t="s">
        <v>35</v>
      </c>
      <c r="H6" s="6" t="s">
        <v>35</v>
      </c>
      <c r="I6" s="122" t="s">
        <v>35</v>
      </c>
      <c r="K6" s="24"/>
    </row>
    <row r="7" spans="1:13" s="13" customFormat="1" ht="23.25" customHeight="1">
      <c r="A7" s="269"/>
      <c r="B7" s="269"/>
      <c r="C7" s="7" t="s">
        <v>353</v>
      </c>
      <c r="D7" s="6" t="s">
        <v>35</v>
      </c>
      <c r="E7" s="6" t="s">
        <v>35</v>
      </c>
      <c r="F7" s="6" t="s">
        <v>35</v>
      </c>
      <c r="G7" s="6"/>
      <c r="H7" s="6"/>
      <c r="I7" s="122" t="s">
        <v>35</v>
      </c>
      <c r="K7" s="24"/>
    </row>
    <row r="8" spans="1:13" s="13" customFormat="1" ht="23.25" customHeight="1">
      <c r="A8" s="269"/>
      <c r="B8" s="269"/>
      <c r="C8" s="7" t="s">
        <v>354</v>
      </c>
      <c r="D8" s="6" t="s">
        <v>35</v>
      </c>
      <c r="E8" s="6" t="s">
        <v>35</v>
      </c>
      <c r="F8" s="6" t="s">
        <v>35</v>
      </c>
      <c r="G8" s="6"/>
      <c r="H8" s="6"/>
      <c r="I8" s="122" t="s">
        <v>35</v>
      </c>
      <c r="K8" s="23"/>
    </row>
    <row r="9" spans="1:13" s="13" customFormat="1" ht="23.25" customHeight="1">
      <c r="A9" s="269"/>
      <c r="B9" s="269"/>
      <c r="C9" s="7" t="s">
        <v>355</v>
      </c>
      <c r="D9" s="6" t="s">
        <v>35</v>
      </c>
      <c r="E9" s="6" t="s">
        <v>35</v>
      </c>
      <c r="F9" s="6" t="s">
        <v>35</v>
      </c>
      <c r="G9" s="6"/>
      <c r="H9" s="6"/>
      <c r="I9" s="122" t="s">
        <v>35</v>
      </c>
      <c r="K9" s="24"/>
    </row>
    <row r="10" spans="1:13" s="13" customFormat="1" ht="23.25" customHeight="1">
      <c r="A10" s="269"/>
      <c r="B10" s="269"/>
      <c r="C10" s="7" t="s">
        <v>356</v>
      </c>
      <c r="D10" s="6" t="s">
        <v>35</v>
      </c>
      <c r="E10" s="6" t="s">
        <v>35</v>
      </c>
      <c r="F10" s="6" t="s">
        <v>35</v>
      </c>
      <c r="G10" s="6"/>
      <c r="H10" s="6" t="s">
        <v>35</v>
      </c>
      <c r="I10" s="122" t="s">
        <v>35</v>
      </c>
      <c r="K10" s="24"/>
    </row>
    <row r="11" spans="1:13" s="13" customFormat="1" ht="23.25" customHeight="1">
      <c r="A11" s="269"/>
      <c r="B11" s="269"/>
      <c r="C11" s="7" t="s">
        <v>357</v>
      </c>
      <c r="D11" s="6" t="s">
        <v>35</v>
      </c>
      <c r="E11" s="6" t="s">
        <v>35</v>
      </c>
      <c r="F11" s="6" t="s">
        <v>35</v>
      </c>
      <c r="G11" s="6" t="s">
        <v>35</v>
      </c>
      <c r="H11" s="6" t="s">
        <v>35</v>
      </c>
      <c r="I11" s="122" t="s">
        <v>35</v>
      </c>
    </row>
    <row r="12" spans="1:13" s="13" customFormat="1" ht="23.25" customHeight="1">
      <c r="A12" s="269"/>
      <c r="B12" s="269"/>
      <c r="C12" s="1" t="s">
        <v>358</v>
      </c>
      <c r="D12" s="6" t="s">
        <v>35</v>
      </c>
      <c r="E12" s="6" t="s">
        <v>35</v>
      </c>
      <c r="F12" s="6" t="s">
        <v>35</v>
      </c>
      <c r="G12" s="6" t="s">
        <v>35</v>
      </c>
      <c r="H12" s="6" t="s">
        <v>35</v>
      </c>
      <c r="I12" s="122" t="s">
        <v>35</v>
      </c>
    </row>
    <row r="13" spans="1:13" s="16" customFormat="1" ht="23.25" customHeight="1">
      <c r="A13" s="269"/>
      <c r="B13" s="269"/>
      <c r="C13" s="1" t="s">
        <v>359</v>
      </c>
      <c r="D13" s="6" t="s">
        <v>35</v>
      </c>
      <c r="E13" s="6" t="s">
        <v>35</v>
      </c>
      <c r="F13" s="6" t="s">
        <v>35</v>
      </c>
      <c r="G13" s="15"/>
      <c r="H13" s="15"/>
      <c r="I13" s="122" t="s">
        <v>35</v>
      </c>
    </row>
    <row r="14" spans="1:13" s="16" customFormat="1" ht="18.75" customHeight="1" thickBot="1">
      <c r="A14" s="270"/>
      <c r="B14" s="270"/>
      <c r="C14" s="145" t="s">
        <v>360</v>
      </c>
      <c r="D14" s="178" t="s">
        <v>35</v>
      </c>
      <c r="E14" s="178" t="s">
        <v>35</v>
      </c>
      <c r="F14" s="178" t="s">
        <v>35</v>
      </c>
      <c r="G14" s="179"/>
      <c r="H14" s="179"/>
      <c r="I14" s="178" t="s">
        <v>35</v>
      </c>
    </row>
    <row r="15" spans="1:13" ht="23.25" customHeight="1">
      <c r="A15" s="279" t="s">
        <v>18</v>
      </c>
      <c r="B15" s="279" t="s">
        <v>19</v>
      </c>
      <c r="C15" s="144" t="s">
        <v>361</v>
      </c>
      <c r="D15" s="132" t="s">
        <v>35</v>
      </c>
      <c r="E15" s="132" t="s">
        <v>35</v>
      </c>
      <c r="F15" s="132" t="s">
        <v>35</v>
      </c>
      <c r="G15" s="132" t="s">
        <v>35</v>
      </c>
      <c r="H15" s="177"/>
      <c r="I15" s="132" t="s">
        <v>35</v>
      </c>
      <c r="J15" s="17"/>
      <c r="K15" s="17"/>
      <c r="L15" s="17"/>
      <c r="M15" s="17"/>
    </row>
    <row r="16" spans="1:13" ht="23.25" customHeight="1">
      <c r="A16" s="269"/>
      <c r="B16" s="269"/>
      <c r="C16" s="36" t="s">
        <v>362</v>
      </c>
      <c r="D16" s="6" t="s">
        <v>35</v>
      </c>
      <c r="E16" s="6" t="s">
        <v>35</v>
      </c>
      <c r="F16" s="6" t="s">
        <v>35</v>
      </c>
      <c r="G16" s="6" t="s">
        <v>35</v>
      </c>
      <c r="H16" s="9"/>
      <c r="I16" s="122" t="s">
        <v>35</v>
      </c>
      <c r="J16" s="17"/>
      <c r="K16" s="17"/>
      <c r="L16" s="17"/>
      <c r="M16" s="17"/>
    </row>
    <row r="17" spans="1:13" ht="23.25" customHeight="1">
      <c r="A17" s="269"/>
      <c r="B17" s="269"/>
      <c r="C17" s="36" t="s">
        <v>363</v>
      </c>
      <c r="D17" s="6" t="s">
        <v>35</v>
      </c>
      <c r="E17" s="6" t="s">
        <v>35</v>
      </c>
      <c r="F17" s="6" t="s">
        <v>35</v>
      </c>
      <c r="G17" s="6" t="s">
        <v>35</v>
      </c>
      <c r="H17" s="6" t="s">
        <v>35</v>
      </c>
      <c r="I17" s="122" t="s">
        <v>35</v>
      </c>
      <c r="J17" s="17"/>
      <c r="K17" s="17"/>
      <c r="L17" s="17"/>
      <c r="M17" s="17"/>
    </row>
    <row r="18" spans="1:13" ht="23.25" customHeight="1">
      <c r="A18" s="269"/>
      <c r="B18" s="269"/>
      <c r="C18" s="8" t="s">
        <v>364</v>
      </c>
      <c r="D18" s="37"/>
      <c r="E18" s="37"/>
      <c r="F18" s="37"/>
      <c r="G18" s="37"/>
      <c r="H18" s="37"/>
      <c r="I18" s="7"/>
      <c r="J18" s="17"/>
      <c r="K18" s="17"/>
      <c r="L18" s="17"/>
      <c r="M18" s="17"/>
    </row>
    <row r="19" spans="1:13" ht="23.25" customHeight="1" thickBot="1">
      <c r="A19" s="270"/>
      <c r="B19" s="270"/>
      <c r="C19" s="149" t="s">
        <v>365</v>
      </c>
      <c r="D19" s="178"/>
      <c r="E19" s="178"/>
      <c r="F19" s="178"/>
      <c r="G19" s="178"/>
      <c r="H19" s="178"/>
      <c r="I19" s="180"/>
      <c r="J19" s="17"/>
      <c r="K19" s="17"/>
      <c r="L19" s="17"/>
      <c r="M19" s="17"/>
    </row>
    <row r="20" spans="1:13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  <c r="E20" s="132" t="s">
        <v>35</v>
      </c>
      <c r="F20" s="132" t="s">
        <v>35</v>
      </c>
      <c r="G20" s="132" t="s">
        <v>35</v>
      </c>
      <c r="H20" s="177"/>
      <c r="I20" s="132" t="s">
        <v>35</v>
      </c>
      <c r="J20" s="17"/>
      <c r="K20" s="17"/>
      <c r="L20" s="17"/>
      <c r="M20" s="17"/>
    </row>
    <row r="21" spans="1:13" ht="23.25" customHeight="1">
      <c r="A21" s="269"/>
      <c r="B21" s="269"/>
      <c r="C21" s="36" t="s">
        <v>367</v>
      </c>
      <c r="D21" s="6" t="s">
        <v>35</v>
      </c>
      <c r="E21" s="6" t="s">
        <v>35</v>
      </c>
      <c r="F21" s="6" t="s">
        <v>35</v>
      </c>
      <c r="G21" s="6" t="s">
        <v>35</v>
      </c>
      <c r="H21" s="9"/>
      <c r="I21" s="122" t="s">
        <v>35</v>
      </c>
      <c r="J21" s="17"/>
      <c r="K21" s="17"/>
      <c r="L21" s="17"/>
      <c r="M21" s="17"/>
    </row>
    <row r="22" spans="1:13" ht="23.25" customHeight="1">
      <c r="A22" s="269"/>
      <c r="B22" s="269"/>
      <c r="C22" s="36" t="s">
        <v>368</v>
      </c>
      <c r="D22" s="6" t="s">
        <v>35</v>
      </c>
      <c r="E22" s="6" t="s">
        <v>35</v>
      </c>
      <c r="F22" s="6" t="s">
        <v>35</v>
      </c>
      <c r="G22" s="6" t="s">
        <v>35</v>
      </c>
      <c r="H22" s="9"/>
      <c r="I22" s="122" t="s">
        <v>35</v>
      </c>
      <c r="J22" s="17"/>
      <c r="K22" s="17"/>
      <c r="L22" s="17"/>
      <c r="M22" s="17"/>
    </row>
    <row r="23" spans="1:13" ht="23.25" customHeight="1">
      <c r="A23" s="269"/>
      <c r="B23" s="269"/>
      <c r="C23" s="36" t="s">
        <v>369</v>
      </c>
      <c r="D23" s="6" t="s">
        <v>35</v>
      </c>
      <c r="E23" s="6" t="s">
        <v>35</v>
      </c>
      <c r="F23" s="6" t="s">
        <v>35</v>
      </c>
      <c r="G23" s="6" t="s">
        <v>35</v>
      </c>
      <c r="H23" s="6" t="s">
        <v>35</v>
      </c>
      <c r="I23" s="122" t="s">
        <v>35</v>
      </c>
      <c r="J23" s="17"/>
      <c r="K23" s="17"/>
      <c r="L23" s="17"/>
      <c r="M23" s="17"/>
    </row>
    <row r="24" spans="1:13" ht="23.25" customHeight="1">
      <c r="A24" s="269"/>
      <c r="B24" s="269"/>
      <c r="C24" s="36" t="s">
        <v>370</v>
      </c>
      <c r="D24" s="6" t="s">
        <v>35</v>
      </c>
      <c r="E24" s="6" t="s">
        <v>35</v>
      </c>
      <c r="F24" s="6" t="s">
        <v>35</v>
      </c>
      <c r="G24" s="6" t="s">
        <v>35</v>
      </c>
      <c r="H24" s="6" t="s">
        <v>35</v>
      </c>
      <c r="I24" s="122" t="s">
        <v>35</v>
      </c>
      <c r="J24" s="17"/>
      <c r="K24" s="17"/>
      <c r="L24" s="17"/>
      <c r="M24" s="17"/>
    </row>
    <row r="25" spans="1:13" ht="23.25" customHeight="1" thickBot="1">
      <c r="A25" s="270"/>
      <c r="B25" s="270"/>
      <c r="C25" s="157" t="s">
        <v>371</v>
      </c>
      <c r="D25" s="178" t="s">
        <v>35</v>
      </c>
      <c r="E25" s="178" t="s">
        <v>35</v>
      </c>
      <c r="F25" s="178" t="s">
        <v>35</v>
      </c>
      <c r="G25" s="178" t="s">
        <v>35</v>
      </c>
      <c r="H25" s="178" t="s">
        <v>35</v>
      </c>
      <c r="I25" s="178" t="s">
        <v>35</v>
      </c>
      <c r="J25" s="17"/>
      <c r="K25" s="17"/>
      <c r="L25" s="17"/>
      <c r="M25" s="17"/>
    </row>
    <row r="26" spans="1:13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32" t="s">
        <v>35</v>
      </c>
      <c r="F26" s="132" t="s">
        <v>35</v>
      </c>
      <c r="G26" s="132" t="s">
        <v>35</v>
      </c>
      <c r="H26" s="132" t="s">
        <v>35</v>
      </c>
      <c r="I26" s="132" t="s">
        <v>35</v>
      </c>
      <c r="J26" s="17"/>
      <c r="K26" s="17"/>
      <c r="L26" s="17"/>
      <c r="M26" s="17"/>
    </row>
    <row r="27" spans="1:13" ht="22.5" customHeight="1">
      <c r="A27" s="269"/>
      <c r="B27" s="269"/>
      <c r="C27" s="36" t="s">
        <v>373</v>
      </c>
      <c r="D27" s="6" t="s">
        <v>35</v>
      </c>
      <c r="E27" s="6" t="s">
        <v>35</v>
      </c>
      <c r="F27" s="9"/>
      <c r="G27" s="6" t="s">
        <v>35</v>
      </c>
      <c r="H27" s="6" t="s">
        <v>35</v>
      </c>
      <c r="I27" s="122" t="s">
        <v>35</v>
      </c>
      <c r="J27" s="17"/>
      <c r="K27" s="17"/>
      <c r="L27" s="17"/>
      <c r="M27" s="17"/>
    </row>
    <row r="28" spans="1:13" ht="22.5" customHeight="1">
      <c r="A28" s="269"/>
      <c r="B28" s="269"/>
      <c r="C28" s="36" t="s">
        <v>374</v>
      </c>
      <c r="D28" s="6" t="s">
        <v>35</v>
      </c>
      <c r="E28" s="6" t="s">
        <v>35</v>
      </c>
      <c r="F28" s="9"/>
      <c r="G28" s="6" t="s">
        <v>35</v>
      </c>
      <c r="H28" s="6" t="s">
        <v>35</v>
      </c>
      <c r="I28" s="122" t="s">
        <v>35</v>
      </c>
      <c r="J28" s="17"/>
      <c r="K28" s="17"/>
      <c r="L28" s="17"/>
      <c r="M28" s="17"/>
    </row>
    <row r="29" spans="1:13" ht="22.5" customHeight="1">
      <c r="A29" s="269"/>
      <c r="B29" s="269"/>
      <c r="C29" s="36" t="s">
        <v>375</v>
      </c>
      <c r="D29" s="6" t="s">
        <v>35</v>
      </c>
      <c r="E29" s="6" t="s">
        <v>35</v>
      </c>
      <c r="F29" s="9"/>
      <c r="G29" s="6" t="s">
        <v>35</v>
      </c>
      <c r="H29" s="6" t="s">
        <v>35</v>
      </c>
      <c r="I29" s="122" t="s">
        <v>35</v>
      </c>
      <c r="J29" s="17"/>
      <c r="K29" s="17"/>
      <c r="L29" s="17"/>
      <c r="M29" s="17"/>
    </row>
    <row r="30" spans="1:13" ht="22.5" customHeight="1" thickBot="1">
      <c r="A30" s="270"/>
      <c r="B30" s="270"/>
      <c r="C30" s="157" t="s">
        <v>376</v>
      </c>
      <c r="D30" s="178" t="s">
        <v>35</v>
      </c>
      <c r="E30" s="178" t="s">
        <v>35</v>
      </c>
      <c r="F30" s="181"/>
      <c r="G30" s="178" t="s">
        <v>35</v>
      </c>
      <c r="H30" s="178" t="s">
        <v>35</v>
      </c>
      <c r="I30" s="178" t="s">
        <v>35</v>
      </c>
      <c r="J30" s="17"/>
      <c r="K30" s="17"/>
      <c r="L30" s="17"/>
      <c r="M30" s="17"/>
    </row>
    <row r="31" spans="1:13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32" t="s">
        <v>35</v>
      </c>
      <c r="F31" s="132" t="s">
        <v>35</v>
      </c>
      <c r="G31" s="132" t="s">
        <v>35</v>
      </c>
      <c r="H31" s="132" t="s">
        <v>35</v>
      </c>
      <c r="I31" s="132" t="s">
        <v>35</v>
      </c>
      <c r="J31" s="17"/>
      <c r="K31" s="17"/>
      <c r="L31" s="17"/>
      <c r="M31" s="17"/>
    </row>
    <row r="32" spans="1:13" ht="22.5" customHeight="1">
      <c r="A32" s="272"/>
      <c r="B32" s="272"/>
      <c r="C32" s="10" t="s">
        <v>419</v>
      </c>
      <c r="D32" s="116"/>
      <c r="E32" s="116"/>
      <c r="F32" s="116"/>
      <c r="G32" s="116"/>
      <c r="H32" s="116"/>
      <c r="I32" s="7"/>
      <c r="J32" s="17"/>
      <c r="K32" s="17"/>
      <c r="L32" s="17"/>
      <c r="M32" s="17"/>
    </row>
    <row r="33" spans="1:13" ht="22.5" customHeight="1">
      <c r="A33" s="272"/>
      <c r="B33" s="272"/>
      <c r="C33" s="10" t="s">
        <v>378</v>
      </c>
      <c r="D33" s="6" t="s">
        <v>35</v>
      </c>
      <c r="E33" s="6" t="s">
        <v>35</v>
      </c>
      <c r="F33" s="6" t="s">
        <v>35</v>
      </c>
      <c r="G33" s="6" t="s">
        <v>35</v>
      </c>
      <c r="H33" s="6" t="s">
        <v>35</v>
      </c>
      <c r="I33" s="122" t="s">
        <v>35</v>
      </c>
      <c r="J33" s="17"/>
      <c r="K33" s="17"/>
      <c r="L33" s="17"/>
      <c r="M33" s="17"/>
    </row>
    <row r="34" spans="1:13" ht="22.5" customHeight="1">
      <c r="A34" s="272"/>
      <c r="B34" s="272"/>
      <c r="C34" s="10" t="s">
        <v>379</v>
      </c>
      <c r="D34" s="6" t="s">
        <v>35</v>
      </c>
      <c r="E34" s="6" t="s">
        <v>35</v>
      </c>
      <c r="F34" s="6" t="s">
        <v>35</v>
      </c>
      <c r="G34" s="6" t="s">
        <v>35</v>
      </c>
      <c r="H34" s="6" t="s">
        <v>35</v>
      </c>
      <c r="I34" s="122" t="s">
        <v>35</v>
      </c>
      <c r="J34" s="17"/>
      <c r="K34" s="17"/>
      <c r="L34" s="17"/>
      <c r="M34" s="17"/>
    </row>
    <row r="35" spans="1:13" ht="22.5" customHeight="1" thickBot="1">
      <c r="A35" s="273"/>
      <c r="B35" s="273"/>
      <c r="C35" s="157" t="s">
        <v>380</v>
      </c>
      <c r="D35" s="178" t="s">
        <v>35</v>
      </c>
      <c r="E35" s="178" t="s">
        <v>35</v>
      </c>
      <c r="F35" s="178" t="s">
        <v>35</v>
      </c>
      <c r="G35" s="178" t="s">
        <v>35</v>
      </c>
      <c r="H35" s="178" t="s">
        <v>35</v>
      </c>
      <c r="I35" s="178" t="s">
        <v>35</v>
      </c>
      <c r="J35" s="17"/>
      <c r="K35" s="17"/>
      <c r="L35" s="17"/>
      <c r="M35" s="17"/>
    </row>
    <row r="36" spans="1:13" ht="22.5" customHeight="1">
      <c r="A36" s="279" t="s">
        <v>26</v>
      </c>
      <c r="B36" s="279" t="s">
        <v>27</v>
      </c>
      <c r="C36" s="144" t="s">
        <v>381</v>
      </c>
      <c r="D36" s="132" t="s">
        <v>35</v>
      </c>
      <c r="E36" s="132" t="s">
        <v>35</v>
      </c>
      <c r="F36" s="132" t="s">
        <v>35</v>
      </c>
      <c r="G36" s="132" t="s">
        <v>35</v>
      </c>
      <c r="H36" s="132" t="s">
        <v>35</v>
      </c>
      <c r="I36" s="4"/>
      <c r="J36" s="17"/>
      <c r="K36" s="17"/>
      <c r="L36" s="17"/>
      <c r="M36" s="17"/>
    </row>
    <row r="37" spans="1:13" ht="22.5" customHeight="1">
      <c r="A37" s="269"/>
      <c r="B37" s="269"/>
      <c r="C37" s="36" t="s">
        <v>382</v>
      </c>
      <c r="D37" s="6" t="s">
        <v>35</v>
      </c>
      <c r="E37" s="6" t="s">
        <v>35</v>
      </c>
      <c r="F37" s="6" t="s">
        <v>35</v>
      </c>
      <c r="G37" s="6" t="s">
        <v>35</v>
      </c>
      <c r="H37" s="6" t="s">
        <v>35</v>
      </c>
      <c r="I37" s="122" t="s">
        <v>35</v>
      </c>
      <c r="J37" s="17"/>
      <c r="K37" s="17"/>
      <c r="L37" s="17"/>
      <c r="M37" s="17"/>
    </row>
    <row r="38" spans="1:13" ht="22.5" customHeight="1" thickBot="1">
      <c r="A38" s="270"/>
      <c r="B38" s="270"/>
      <c r="C38" s="157" t="s">
        <v>383</v>
      </c>
      <c r="D38" s="178" t="s">
        <v>35</v>
      </c>
      <c r="E38" s="178" t="s">
        <v>35</v>
      </c>
      <c r="F38" s="178" t="s">
        <v>35</v>
      </c>
      <c r="G38" s="178" t="s">
        <v>35</v>
      </c>
      <c r="H38" s="178" t="s">
        <v>35</v>
      </c>
      <c r="I38" s="180"/>
      <c r="J38" s="17"/>
      <c r="K38" s="17"/>
      <c r="L38" s="17"/>
      <c r="M38" s="17"/>
    </row>
    <row r="39" spans="1:13" ht="22.5" customHeight="1">
      <c r="A39" s="279" t="s">
        <v>28</v>
      </c>
      <c r="B39" s="279" t="s">
        <v>29</v>
      </c>
      <c r="C39" s="144" t="s">
        <v>384</v>
      </c>
      <c r="D39" s="132" t="s">
        <v>35</v>
      </c>
      <c r="E39" s="132" t="s">
        <v>35</v>
      </c>
      <c r="F39" s="132" t="s">
        <v>35</v>
      </c>
      <c r="G39" s="132" t="s">
        <v>35</v>
      </c>
      <c r="H39" s="132" t="s">
        <v>35</v>
      </c>
      <c r="I39" s="132" t="s">
        <v>35</v>
      </c>
      <c r="J39" s="17"/>
      <c r="K39" s="17"/>
      <c r="L39" s="17"/>
      <c r="M39" s="17"/>
    </row>
    <row r="40" spans="1:13" ht="22.5" customHeight="1">
      <c r="A40" s="269"/>
      <c r="B40" s="269"/>
      <c r="C40" s="36" t="s">
        <v>385</v>
      </c>
      <c r="D40" s="6" t="s">
        <v>35</v>
      </c>
      <c r="E40" s="6" t="s">
        <v>35</v>
      </c>
      <c r="F40" s="6" t="s">
        <v>35</v>
      </c>
      <c r="G40" s="6" t="s">
        <v>35</v>
      </c>
      <c r="H40" s="6" t="s">
        <v>35</v>
      </c>
      <c r="I40" s="122" t="s">
        <v>35</v>
      </c>
      <c r="J40" s="17"/>
      <c r="K40" s="17"/>
      <c r="L40" s="17"/>
      <c r="M40" s="17"/>
    </row>
    <row r="41" spans="1:13" ht="22.5" customHeight="1">
      <c r="A41" s="269"/>
      <c r="B41" s="269"/>
      <c r="C41" s="36" t="s">
        <v>386</v>
      </c>
      <c r="D41" s="6" t="s">
        <v>35</v>
      </c>
      <c r="E41" s="6" t="s">
        <v>35</v>
      </c>
      <c r="F41" s="6" t="s">
        <v>35</v>
      </c>
      <c r="G41" s="6" t="s">
        <v>35</v>
      </c>
      <c r="H41" s="6" t="s">
        <v>35</v>
      </c>
      <c r="I41" s="122" t="s">
        <v>35</v>
      </c>
      <c r="J41" s="17"/>
      <c r="K41" s="17"/>
      <c r="L41" s="17"/>
      <c r="M41" s="17"/>
    </row>
    <row r="42" spans="1:13" ht="22.5" customHeight="1">
      <c r="A42" s="269"/>
      <c r="B42" s="269"/>
      <c r="C42" s="36" t="s">
        <v>387</v>
      </c>
      <c r="D42" s="6" t="s">
        <v>35</v>
      </c>
      <c r="E42" s="6" t="s">
        <v>35</v>
      </c>
      <c r="F42" s="6" t="s">
        <v>35</v>
      </c>
      <c r="G42" s="6" t="s">
        <v>35</v>
      </c>
      <c r="H42" s="6" t="s">
        <v>35</v>
      </c>
      <c r="I42" s="122" t="s">
        <v>35</v>
      </c>
      <c r="J42" s="17"/>
      <c r="K42" s="17"/>
      <c r="L42" s="17"/>
      <c r="M42" s="17"/>
    </row>
    <row r="43" spans="1:13" ht="22.5" customHeight="1">
      <c r="A43" s="269"/>
      <c r="B43" s="269"/>
      <c r="C43" s="36" t="s">
        <v>388</v>
      </c>
      <c r="D43" s="6" t="s">
        <v>35</v>
      </c>
      <c r="E43" s="6" t="s">
        <v>35</v>
      </c>
      <c r="F43" s="6" t="s">
        <v>35</v>
      </c>
      <c r="G43" s="6" t="s">
        <v>35</v>
      </c>
      <c r="H43" s="6" t="s">
        <v>35</v>
      </c>
      <c r="I43" s="122" t="s">
        <v>35</v>
      </c>
      <c r="J43" s="17"/>
      <c r="K43" s="17"/>
      <c r="L43" s="17"/>
      <c r="M43" s="17"/>
    </row>
    <row r="44" spans="1:13" ht="22.5" customHeight="1">
      <c r="A44" s="269"/>
      <c r="B44" s="269"/>
      <c r="C44" s="36" t="s">
        <v>389</v>
      </c>
      <c r="D44" s="6" t="s">
        <v>35</v>
      </c>
      <c r="E44" s="6" t="s">
        <v>35</v>
      </c>
      <c r="F44" s="6" t="s">
        <v>35</v>
      </c>
      <c r="G44" s="6" t="s">
        <v>35</v>
      </c>
      <c r="H44" s="6" t="s">
        <v>35</v>
      </c>
      <c r="I44" s="122" t="s">
        <v>35</v>
      </c>
      <c r="J44" s="17"/>
      <c r="K44" s="17"/>
      <c r="L44" s="17"/>
      <c r="M44" s="17"/>
    </row>
    <row r="45" spans="1:13" ht="22.5" customHeight="1">
      <c r="A45" s="269"/>
      <c r="B45" s="269"/>
      <c r="C45" s="36" t="s">
        <v>390</v>
      </c>
      <c r="D45" s="6" t="s">
        <v>35</v>
      </c>
      <c r="E45" s="6" t="s">
        <v>35</v>
      </c>
      <c r="F45" s="6" t="s">
        <v>35</v>
      </c>
      <c r="G45" s="6" t="s">
        <v>35</v>
      </c>
      <c r="H45" s="6" t="s">
        <v>35</v>
      </c>
      <c r="I45" s="122" t="s">
        <v>35</v>
      </c>
      <c r="J45" s="17"/>
      <c r="K45" s="17"/>
      <c r="L45" s="17"/>
      <c r="M45" s="17"/>
    </row>
    <row r="46" spans="1:13" ht="22.5" customHeight="1">
      <c r="A46" s="269"/>
      <c r="B46" s="269"/>
      <c r="C46" s="36" t="s">
        <v>391</v>
      </c>
      <c r="D46" s="6" t="s">
        <v>35</v>
      </c>
      <c r="E46" s="6" t="s">
        <v>35</v>
      </c>
      <c r="F46" s="6" t="s">
        <v>35</v>
      </c>
      <c r="G46" s="6" t="s">
        <v>35</v>
      </c>
      <c r="H46" s="6" t="s">
        <v>35</v>
      </c>
      <c r="I46" s="122" t="s">
        <v>35</v>
      </c>
      <c r="J46" s="17"/>
      <c r="K46" s="17"/>
      <c r="L46" s="17"/>
      <c r="M46" s="17"/>
    </row>
    <row r="47" spans="1:13" ht="22.5" customHeight="1" thickBot="1">
      <c r="A47" s="270"/>
      <c r="B47" s="270"/>
      <c r="C47" s="157" t="s">
        <v>392</v>
      </c>
      <c r="D47" s="178" t="s">
        <v>35</v>
      </c>
      <c r="E47" s="178" t="s">
        <v>35</v>
      </c>
      <c r="F47" s="178" t="s">
        <v>35</v>
      </c>
      <c r="G47" s="178" t="s">
        <v>35</v>
      </c>
      <c r="H47" s="178" t="s">
        <v>35</v>
      </c>
      <c r="I47" s="178" t="s">
        <v>35</v>
      </c>
      <c r="J47" s="17"/>
      <c r="K47" s="17"/>
      <c r="L47" s="17"/>
      <c r="M47" s="17"/>
    </row>
    <row r="48" spans="1:13" ht="22.5" customHeight="1">
      <c r="A48" s="279" t="s">
        <v>30</v>
      </c>
      <c r="B48" s="279" t="s">
        <v>31</v>
      </c>
      <c r="C48" s="144" t="s">
        <v>393</v>
      </c>
      <c r="D48" s="132" t="s">
        <v>35</v>
      </c>
      <c r="E48" s="132" t="s">
        <v>35</v>
      </c>
      <c r="F48" s="132" t="s">
        <v>35</v>
      </c>
      <c r="G48" s="132" t="s">
        <v>35</v>
      </c>
      <c r="H48" s="132" t="s">
        <v>35</v>
      </c>
      <c r="I48" s="132" t="s">
        <v>35</v>
      </c>
      <c r="J48" s="17"/>
      <c r="K48" s="17"/>
      <c r="L48" s="17"/>
      <c r="M48" s="17"/>
    </row>
    <row r="49" spans="1:13" ht="22.5" customHeight="1" thickBot="1">
      <c r="A49" s="270"/>
      <c r="B49" s="270"/>
      <c r="C49" s="157" t="s">
        <v>394</v>
      </c>
      <c r="D49" s="178" t="s">
        <v>35</v>
      </c>
      <c r="E49" s="178" t="s">
        <v>35</v>
      </c>
      <c r="F49" s="178" t="s">
        <v>35</v>
      </c>
      <c r="G49" s="178" t="s">
        <v>35</v>
      </c>
      <c r="H49" s="178" t="s">
        <v>35</v>
      </c>
      <c r="I49" s="178" t="s">
        <v>35</v>
      </c>
      <c r="J49" s="17"/>
      <c r="K49" s="17"/>
      <c r="L49" s="17"/>
      <c r="M49" s="17"/>
    </row>
    <row r="50" spans="1:13" ht="18.75" customHeight="1"/>
    <row r="51" spans="1:13" ht="18.75" customHeight="1">
      <c r="A51" s="291" t="s">
        <v>421</v>
      </c>
      <c r="B51" s="275"/>
      <c r="C51" s="275"/>
      <c r="D51" s="275"/>
    </row>
    <row r="52" spans="1:13" ht="22.5" customHeight="1">
      <c r="A52" s="267"/>
      <c r="B52" s="267"/>
      <c r="C52" s="26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5"/>
  <sheetViews>
    <sheetView zoomScaleNormal="100" workbookViewId="0">
      <pane xSplit="3" ySplit="1" topLeftCell="D16" activePane="bottomRight" state="frozen"/>
      <selection pane="topRight" activeCell="E1" sqref="E1"/>
      <selection pane="bottomLeft" activeCell="A3" sqref="A3"/>
      <selection pane="bottomRight" activeCell="E32" sqref="E32"/>
    </sheetView>
  </sheetViews>
  <sheetFormatPr defaultRowHeight="23.25" customHeight="1"/>
  <cols>
    <col min="1" max="1" width="3.75" style="11" customWidth="1"/>
    <col min="2" max="2" width="14" style="11" customWidth="1"/>
    <col min="3" max="3" width="23.5" style="12" customWidth="1"/>
    <col min="4" max="4" width="13" style="17" customWidth="1"/>
    <col min="5" max="5" width="18.125" style="17" customWidth="1"/>
    <col min="6" max="6" width="17.875" style="27" customWidth="1"/>
    <col min="7" max="7" width="13.625" style="27" customWidth="1"/>
    <col min="8" max="8" width="11.875" style="27" customWidth="1"/>
    <col min="9" max="10" width="11.125" style="27" customWidth="1"/>
    <col min="11" max="11" width="11.875" style="17" customWidth="1"/>
    <col min="12" max="16384" width="9" style="27"/>
  </cols>
  <sheetData>
    <row r="1" spans="1:15" s="3" customFormat="1" ht="58.5" customHeight="1">
      <c r="A1" s="276" t="s">
        <v>433</v>
      </c>
      <c r="B1" s="277"/>
      <c r="C1" s="278"/>
      <c r="D1" s="47" t="s">
        <v>201</v>
      </c>
      <c r="E1" s="57" t="s">
        <v>133</v>
      </c>
      <c r="F1" s="47" t="s">
        <v>132</v>
      </c>
      <c r="G1" s="57" t="s">
        <v>202</v>
      </c>
      <c r="H1" s="47" t="s">
        <v>203</v>
      </c>
      <c r="I1" s="47" t="s">
        <v>204</v>
      </c>
      <c r="J1" s="47" t="s">
        <v>104</v>
      </c>
      <c r="K1" s="47" t="s">
        <v>205</v>
      </c>
    </row>
    <row r="2" spans="1:15" s="13" customFormat="1" ht="23.25" customHeight="1">
      <c r="A2" s="280" t="s">
        <v>16</v>
      </c>
      <c r="B2" s="280" t="s">
        <v>17</v>
      </c>
      <c r="C2" s="4" t="s">
        <v>348</v>
      </c>
      <c r="D2" s="41" t="s">
        <v>35</v>
      </c>
      <c r="E2" s="94" t="s">
        <v>35</v>
      </c>
      <c r="F2" s="41" t="s">
        <v>35</v>
      </c>
      <c r="G2" s="41" t="s">
        <v>35</v>
      </c>
      <c r="H2" s="41" t="s">
        <v>35</v>
      </c>
      <c r="I2" s="41" t="s">
        <v>35</v>
      </c>
      <c r="J2" s="41"/>
      <c r="K2" s="41" t="s">
        <v>35</v>
      </c>
    </row>
    <row r="3" spans="1:15" s="13" customFormat="1" ht="23.25" customHeight="1">
      <c r="A3" s="269"/>
      <c r="B3" s="269"/>
      <c r="C3" s="7" t="s">
        <v>349</v>
      </c>
      <c r="D3" s="41" t="s">
        <v>35</v>
      </c>
      <c r="E3" s="94" t="s">
        <v>35</v>
      </c>
      <c r="F3" s="41" t="s">
        <v>35</v>
      </c>
      <c r="G3" s="41" t="s">
        <v>35</v>
      </c>
      <c r="H3" s="41" t="s">
        <v>35</v>
      </c>
      <c r="I3" s="41" t="s">
        <v>35</v>
      </c>
      <c r="J3" s="41"/>
      <c r="K3" s="41" t="s">
        <v>35</v>
      </c>
    </row>
    <row r="4" spans="1:15" s="13" customFormat="1" ht="23.25" customHeight="1">
      <c r="A4" s="269"/>
      <c r="B4" s="269"/>
      <c r="C4" s="7" t="s">
        <v>350</v>
      </c>
      <c r="D4" s="41" t="s">
        <v>35</v>
      </c>
      <c r="E4" s="94" t="s">
        <v>35</v>
      </c>
      <c r="F4" s="41" t="s">
        <v>35</v>
      </c>
      <c r="G4" s="41" t="s">
        <v>35</v>
      </c>
      <c r="H4" s="41" t="s">
        <v>35</v>
      </c>
      <c r="I4" s="41" t="s">
        <v>35</v>
      </c>
      <c r="J4" s="41" t="s">
        <v>35</v>
      </c>
      <c r="K4" s="41" t="s">
        <v>35</v>
      </c>
    </row>
    <row r="5" spans="1:15" s="13" customFormat="1" ht="23.25" customHeight="1">
      <c r="A5" s="269"/>
      <c r="B5" s="269"/>
      <c r="C5" s="7" t="s">
        <v>351</v>
      </c>
      <c r="D5" s="41" t="s">
        <v>35</v>
      </c>
      <c r="E5" s="94" t="s">
        <v>35</v>
      </c>
      <c r="F5" s="41" t="s">
        <v>35</v>
      </c>
      <c r="G5" s="41" t="s">
        <v>35</v>
      </c>
      <c r="H5" s="41" t="s">
        <v>35</v>
      </c>
      <c r="I5" s="41" t="s">
        <v>35</v>
      </c>
      <c r="J5" s="41"/>
      <c r="K5" s="41" t="s">
        <v>35</v>
      </c>
    </row>
    <row r="6" spans="1:15" s="13" customFormat="1" ht="23.25" customHeight="1">
      <c r="A6" s="269"/>
      <c r="B6" s="269"/>
      <c r="C6" s="7" t="s">
        <v>352</v>
      </c>
      <c r="D6" s="41" t="s">
        <v>35</v>
      </c>
      <c r="E6" s="94" t="s">
        <v>35</v>
      </c>
      <c r="F6" s="41" t="s">
        <v>35</v>
      </c>
      <c r="G6" s="41" t="s">
        <v>35</v>
      </c>
      <c r="H6" s="41" t="s">
        <v>35</v>
      </c>
      <c r="I6" s="41" t="s">
        <v>35</v>
      </c>
      <c r="J6" s="41"/>
      <c r="K6" s="41" t="s">
        <v>35</v>
      </c>
    </row>
    <row r="7" spans="1:15" s="13" customFormat="1" ht="23.25" customHeight="1">
      <c r="A7" s="269"/>
      <c r="B7" s="269"/>
      <c r="C7" s="7" t="s">
        <v>353</v>
      </c>
      <c r="D7" s="41" t="s">
        <v>35</v>
      </c>
      <c r="E7" s="94" t="s">
        <v>35</v>
      </c>
      <c r="F7" s="41" t="s">
        <v>35</v>
      </c>
      <c r="G7" s="41" t="s">
        <v>35</v>
      </c>
      <c r="H7" s="41" t="s">
        <v>35</v>
      </c>
      <c r="I7" s="41" t="s">
        <v>35</v>
      </c>
      <c r="J7" s="41" t="s">
        <v>35</v>
      </c>
      <c r="K7" s="41" t="s">
        <v>35</v>
      </c>
    </row>
    <row r="8" spans="1:15" s="13" customFormat="1" ht="23.25" customHeight="1">
      <c r="A8" s="269"/>
      <c r="B8" s="269"/>
      <c r="C8" s="7" t="s">
        <v>354</v>
      </c>
      <c r="D8" s="41" t="s">
        <v>35</v>
      </c>
      <c r="E8" s="94" t="s">
        <v>35</v>
      </c>
      <c r="F8" s="41" t="s">
        <v>35</v>
      </c>
      <c r="G8" s="41" t="s">
        <v>35</v>
      </c>
      <c r="H8" s="41" t="s">
        <v>35</v>
      </c>
      <c r="I8" s="41" t="s">
        <v>35</v>
      </c>
      <c r="J8" s="41" t="s">
        <v>35</v>
      </c>
      <c r="K8" s="41" t="s">
        <v>35</v>
      </c>
    </row>
    <row r="9" spans="1:15" s="13" customFormat="1" ht="23.25" customHeight="1">
      <c r="A9" s="269"/>
      <c r="B9" s="269"/>
      <c r="C9" s="7" t="s">
        <v>355</v>
      </c>
      <c r="D9" s="41" t="s">
        <v>35</v>
      </c>
      <c r="E9" s="94" t="s">
        <v>35</v>
      </c>
      <c r="F9" s="41" t="s">
        <v>35</v>
      </c>
      <c r="G9" s="41" t="s">
        <v>35</v>
      </c>
      <c r="H9" s="41" t="s">
        <v>35</v>
      </c>
      <c r="I9" s="41" t="s">
        <v>35</v>
      </c>
      <c r="J9" s="41" t="s">
        <v>35</v>
      </c>
      <c r="K9" s="41" t="s">
        <v>35</v>
      </c>
    </row>
    <row r="10" spans="1:15" s="13" customFormat="1" ht="23.25" customHeight="1">
      <c r="A10" s="269"/>
      <c r="B10" s="269"/>
      <c r="C10" s="7" t="s">
        <v>356</v>
      </c>
      <c r="D10" s="41" t="s">
        <v>35</v>
      </c>
      <c r="E10" s="94" t="s">
        <v>35</v>
      </c>
      <c r="F10" s="41" t="s">
        <v>35</v>
      </c>
      <c r="G10" s="41" t="s">
        <v>35</v>
      </c>
      <c r="H10" s="41" t="s">
        <v>35</v>
      </c>
      <c r="I10" s="41" t="s">
        <v>35</v>
      </c>
      <c r="J10" s="41"/>
      <c r="K10" s="41" t="s">
        <v>35</v>
      </c>
    </row>
    <row r="11" spans="1:15" s="13" customFormat="1" ht="23.25" customHeight="1">
      <c r="A11" s="269"/>
      <c r="B11" s="269"/>
      <c r="C11" s="7" t="s">
        <v>357</v>
      </c>
      <c r="D11" s="41" t="s">
        <v>35</v>
      </c>
      <c r="E11" s="94" t="s">
        <v>35</v>
      </c>
      <c r="F11" s="41" t="s">
        <v>35</v>
      </c>
      <c r="G11" s="41" t="s">
        <v>35</v>
      </c>
      <c r="H11" s="41" t="s">
        <v>35</v>
      </c>
      <c r="I11" s="41"/>
      <c r="J11" s="41"/>
      <c r="K11" s="41" t="s">
        <v>35</v>
      </c>
    </row>
    <row r="12" spans="1:15" s="13" customFormat="1" ht="23.25" customHeight="1">
      <c r="A12" s="269"/>
      <c r="B12" s="269"/>
      <c r="C12" s="1" t="s">
        <v>358</v>
      </c>
      <c r="D12" s="41" t="s">
        <v>35</v>
      </c>
      <c r="E12" s="94" t="s">
        <v>35</v>
      </c>
      <c r="F12" s="41" t="s">
        <v>35</v>
      </c>
      <c r="G12" s="41" t="s">
        <v>35</v>
      </c>
      <c r="H12" s="41" t="s">
        <v>35</v>
      </c>
      <c r="I12" s="41"/>
      <c r="J12" s="41"/>
      <c r="K12" s="41" t="s">
        <v>35</v>
      </c>
    </row>
    <row r="13" spans="1:15" s="16" customFormat="1" ht="23.25" customHeight="1">
      <c r="A13" s="269"/>
      <c r="B13" s="269"/>
      <c r="C13" s="1" t="s">
        <v>359</v>
      </c>
      <c r="D13" s="41" t="s">
        <v>35</v>
      </c>
      <c r="E13" s="94" t="s">
        <v>35</v>
      </c>
      <c r="F13" s="41" t="s">
        <v>35</v>
      </c>
      <c r="G13" s="58" t="s">
        <v>35</v>
      </c>
      <c r="H13" s="41" t="s">
        <v>35</v>
      </c>
      <c r="I13" s="41"/>
      <c r="J13" s="41"/>
      <c r="K13" s="41" t="s">
        <v>35</v>
      </c>
    </row>
    <row r="14" spans="1:15" s="16" customFormat="1" ht="23.25" customHeight="1" thickBot="1">
      <c r="A14" s="270"/>
      <c r="B14" s="270"/>
      <c r="C14" s="145" t="s">
        <v>360</v>
      </c>
      <c r="D14" s="184" t="s">
        <v>35</v>
      </c>
      <c r="E14" s="185" t="s">
        <v>35</v>
      </c>
      <c r="F14" s="184" t="s">
        <v>35</v>
      </c>
      <c r="G14" s="186" t="s">
        <v>35</v>
      </c>
      <c r="H14" s="184" t="s">
        <v>35</v>
      </c>
      <c r="I14" s="184"/>
      <c r="J14" s="184"/>
      <c r="K14" s="184" t="s">
        <v>35</v>
      </c>
    </row>
    <row r="15" spans="1:15" ht="23.25" customHeight="1">
      <c r="A15" s="279" t="s">
        <v>18</v>
      </c>
      <c r="B15" s="279" t="s">
        <v>19</v>
      </c>
      <c r="C15" s="144" t="s">
        <v>361</v>
      </c>
      <c r="D15" s="182" t="s">
        <v>35</v>
      </c>
      <c r="E15" s="183" t="s">
        <v>436</v>
      </c>
      <c r="F15" s="182"/>
      <c r="G15" s="182" t="s">
        <v>35</v>
      </c>
      <c r="H15" s="182" t="s">
        <v>35</v>
      </c>
      <c r="I15" s="182"/>
      <c r="J15" s="182"/>
      <c r="K15" s="182" t="s">
        <v>35</v>
      </c>
      <c r="L15" s="17"/>
      <c r="M15" s="17"/>
      <c r="N15" s="17"/>
      <c r="O15" s="17"/>
    </row>
    <row r="16" spans="1:15" ht="23.25" customHeight="1">
      <c r="A16" s="269"/>
      <c r="B16" s="269"/>
      <c r="C16" s="36" t="s">
        <v>362</v>
      </c>
      <c r="D16" s="41" t="s">
        <v>35</v>
      </c>
      <c r="E16" s="94" t="s">
        <v>35</v>
      </c>
      <c r="F16" s="41"/>
      <c r="G16" s="41" t="s">
        <v>35</v>
      </c>
      <c r="H16" s="41" t="s">
        <v>35</v>
      </c>
      <c r="I16" s="41"/>
      <c r="J16" s="41"/>
      <c r="K16" s="41" t="s">
        <v>35</v>
      </c>
      <c r="L16" s="17"/>
      <c r="M16" s="17"/>
      <c r="N16" s="17"/>
      <c r="O16" s="17"/>
    </row>
    <row r="17" spans="1:15" ht="23.25" customHeight="1">
      <c r="A17" s="269"/>
      <c r="B17" s="269"/>
      <c r="C17" s="36" t="s">
        <v>363</v>
      </c>
      <c r="D17" s="41" t="s">
        <v>35</v>
      </c>
      <c r="E17" s="94" t="s">
        <v>35</v>
      </c>
      <c r="F17" s="41"/>
      <c r="G17" s="41" t="s">
        <v>67</v>
      </c>
      <c r="H17" s="41" t="s">
        <v>35</v>
      </c>
      <c r="I17" s="41"/>
      <c r="J17" s="41"/>
      <c r="K17" s="41" t="s">
        <v>35</v>
      </c>
      <c r="L17" s="17"/>
      <c r="M17" s="17"/>
      <c r="N17" s="17"/>
      <c r="O17" s="17"/>
    </row>
    <row r="18" spans="1:15" ht="23.25" customHeight="1">
      <c r="A18" s="269"/>
      <c r="B18" s="269"/>
      <c r="C18" s="8" t="s">
        <v>364</v>
      </c>
      <c r="D18" s="41" t="s">
        <v>35</v>
      </c>
      <c r="E18" s="94" t="s">
        <v>35</v>
      </c>
      <c r="F18" s="41"/>
      <c r="G18" s="41"/>
      <c r="H18" s="41"/>
      <c r="I18" s="41"/>
      <c r="J18" s="41"/>
      <c r="K18" s="41" t="s">
        <v>35</v>
      </c>
      <c r="L18" s="17"/>
      <c r="M18" s="17"/>
      <c r="N18" s="17"/>
      <c r="O18" s="17"/>
    </row>
    <row r="19" spans="1:15" ht="23.25" customHeight="1" thickBot="1">
      <c r="A19" s="270"/>
      <c r="B19" s="270"/>
      <c r="C19" s="149" t="s">
        <v>365</v>
      </c>
      <c r="D19" s="184"/>
      <c r="E19" s="185" t="s">
        <v>35</v>
      </c>
      <c r="F19" s="184"/>
      <c r="G19" s="184" t="s">
        <v>67</v>
      </c>
      <c r="H19" s="184"/>
      <c r="I19" s="184"/>
      <c r="J19" s="184"/>
      <c r="K19" s="184" t="s">
        <v>35</v>
      </c>
      <c r="L19" s="17"/>
      <c r="M19" s="17"/>
      <c r="N19" s="17"/>
      <c r="O19" s="17"/>
    </row>
    <row r="20" spans="1:15" ht="23.25" customHeight="1">
      <c r="A20" s="279" t="s">
        <v>20</v>
      </c>
      <c r="B20" s="279" t="s">
        <v>21</v>
      </c>
      <c r="C20" s="144" t="s">
        <v>366</v>
      </c>
      <c r="D20" s="182" t="s">
        <v>35</v>
      </c>
      <c r="E20" s="183" t="s">
        <v>35</v>
      </c>
      <c r="F20" s="182" t="s">
        <v>35</v>
      </c>
      <c r="G20" s="182" t="s">
        <v>35</v>
      </c>
      <c r="H20" s="182"/>
      <c r="I20" s="182"/>
      <c r="J20" s="182"/>
      <c r="K20" s="182" t="s">
        <v>35</v>
      </c>
      <c r="L20" s="17"/>
      <c r="M20" s="17"/>
      <c r="N20" s="17"/>
      <c r="O20" s="17"/>
    </row>
    <row r="21" spans="1:15" ht="23.25" customHeight="1">
      <c r="A21" s="269"/>
      <c r="B21" s="269"/>
      <c r="C21" s="36" t="s">
        <v>367</v>
      </c>
      <c r="D21" s="41" t="s">
        <v>35</v>
      </c>
      <c r="E21" s="94" t="s">
        <v>35</v>
      </c>
      <c r="F21" s="41" t="s">
        <v>35</v>
      </c>
      <c r="G21" s="41" t="s">
        <v>35</v>
      </c>
      <c r="H21" s="41"/>
      <c r="I21" s="41"/>
      <c r="J21" s="41"/>
      <c r="K21" s="41" t="s">
        <v>35</v>
      </c>
      <c r="L21" s="17"/>
      <c r="M21" s="17"/>
      <c r="N21" s="17"/>
      <c r="O21" s="17"/>
    </row>
    <row r="22" spans="1:15" ht="23.25" customHeight="1">
      <c r="A22" s="269"/>
      <c r="B22" s="269"/>
      <c r="C22" s="36" t="s">
        <v>368</v>
      </c>
      <c r="D22" s="41" t="s">
        <v>35</v>
      </c>
      <c r="E22" s="94" t="s">
        <v>35</v>
      </c>
      <c r="F22" s="41" t="s">
        <v>35</v>
      </c>
      <c r="G22" s="41" t="s">
        <v>35</v>
      </c>
      <c r="H22" s="41"/>
      <c r="I22" s="41"/>
      <c r="J22" s="41"/>
      <c r="K22" s="41" t="s">
        <v>35</v>
      </c>
      <c r="L22" s="17"/>
      <c r="M22" s="17"/>
      <c r="N22" s="17"/>
      <c r="O22" s="17"/>
    </row>
    <row r="23" spans="1:15" ht="23.25" customHeight="1">
      <c r="A23" s="269"/>
      <c r="B23" s="269"/>
      <c r="C23" s="36" t="s">
        <v>369</v>
      </c>
      <c r="D23" s="41" t="s">
        <v>35</v>
      </c>
      <c r="E23" s="94" t="s">
        <v>35</v>
      </c>
      <c r="F23" s="41"/>
      <c r="G23" s="58" t="s">
        <v>35</v>
      </c>
      <c r="H23" s="41"/>
      <c r="I23" s="41"/>
      <c r="J23" s="41"/>
      <c r="K23" s="41" t="s">
        <v>35</v>
      </c>
      <c r="L23" s="17"/>
      <c r="M23" s="17"/>
      <c r="N23" s="17"/>
      <c r="O23" s="17"/>
    </row>
    <row r="24" spans="1:15" ht="23.25" customHeight="1">
      <c r="A24" s="269"/>
      <c r="B24" s="269"/>
      <c r="C24" s="36" t="s">
        <v>370</v>
      </c>
      <c r="D24" s="41" t="s">
        <v>35</v>
      </c>
      <c r="E24" s="94" t="s">
        <v>35</v>
      </c>
      <c r="F24" s="41"/>
      <c r="G24" s="58" t="s">
        <v>35</v>
      </c>
      <c r="H24" s="41"/>
      <c r="I24" s="41"/>
      <c r="J24" s="41"/>
      <c r="K24" s="41" t="s">
        <v>35</v>
      </c>
      <c r="L24" s="17"/>
      <c r="M24" s="17"/>
      <c r="N24" s="17"/>
      <c r="O24" s="17"/>
    </row>
    <row r="25" spans="1:15" ht="23.25" customHeight="1" thickBot="1">
      <c r="A25" s="270"/>
      <c r="B25" s="270"/>
      <c r="C25" s="157" t="s">
        <v>371</v>
      </c>
      <c r="D25" s="184" t="s">
        <v>35</v>
      </c>
      <c r="E25" s="185" t="s">
        <v>35</v>
      </c>
      <c r="F25" s="184"/>
      <c r="G25" s="186" t="s">
        <v>35</v>
      </c>
      <c r="H25" s="184"/>
      <c r="I25" s="184"/>
      <c r="J25" s="184"/>
      <c r="K25" s="184" t="s">
        <v>35</v>
      </c>
      <c r="L25" s="17"/>
      <c r="M25" s="17"/>
      <c r="N25" s="17"/>
      <c r="O25" s="17"/>
    </row>
    <row r="26" spans="1:15" ht="23.25" customHeight="1">
      <c r="A26" s="279" t="s">
        <v>22</v>
      </c>
      <c r="B26" s="279" t="s">
        <v>23</v>
      </c>
      <c r="C26" s="144" t="s">
        <v>372</v>
      </c>
      <c r="D26" s="182" t="s">
        <v>35</v>
      </c>
      <c r="E26" s="183" t="s">
        <v>35</v>
      </c>
      <c r="F26" s="182" t="s">
        <v>35</v>
      </c>
      <c r="G26" s="187" t="s">
        <v>35</v>
      </c>
      <c r="H26" s="182" t="s">
        <v>400</v>
      </c>
      <c r="I26" s="182"/>
      <c r="J26" s="182"/>
      <c r="K26" s="182" t="s">
        <v>35</v>
      </c>
      <c r="L26" s="17"/>
      <c r="M26" s="17"/>
      <c r="N26" s="17"/>
      <c r="O26" s="17"/>
    </row>
    <row r="27" spans="1:15" ht="23.25" customHeight="1">
      <c r="A27" s="269"/>
      <c r="B27" s="269"/>
      <c r="C27" s="36" t="s">
        <v>373</v>
      </c>
      <c r="D27" s="41"/>
      <c r="E27" s="94" t="s">
        <v>35</v>
      </c>
      <c r="F27" s="41"/>
      <c r="G27" s="58" t="s">
        <v>35</v>
      </c>
      <c r="H27" s="41"/>
      <c r="I27" s="41"/>
      <c r="J27" s="41"/>
      <c r="K27" s="41" t="s">
        <v>35</v>
      </c>
      <c r="L27" s="17"/>
      <c r="M27" s="17"/>
      <c r="N27" s="17"/>
      <c r="O27" s="17"/>
    </row>
    <row r="28" spans="1:15" ht="23.25" customHeight="1">
      <c r="A28" s="269"/>
      <c r="B28" s="269"/>
      <c r="C28" s="36" t="s">
        <v>374</v>
      </c>
      <c r="D28" s="41"/>
      <c r="E28" s="94" t="s">
        <v>35</v>
      </c>
      <c r="F28" s="41"/>
      <c r="G28" s="58" t="s">
        <v>35</v>
      </c>
      <c r="H28" s="41"/>
      <c r="I28" s="41"/>
      <c r="J28" s="41"/>
      <c r="K28" s="41" t="s">
        <v>35</v>
      </c>
      <c r="L28" s="17"/>
      <c r="M28" s="17"/>
      <c r="N28" s="17"/>
      <c r="O28" s="17"/>
    </row>
    <row r="29" spans="1:15" ht="23.25" customHeight="1">
      <c r="A29" s="269"/>
      <c r="B29" s="269"/>
      <c r="C29" s="36" t="s">
        <v>375</v>
      </c>
      <c r="D29" s="41" t="s">
        <v>35</v>
      </c>
      <c r="E29" s="94" t="s">
        <v>35</v>
      </c>
      <c r="F29" s="41" t="s">
        <v>35</v>
      </c>
      <c r="G29" s="58" t="s">
        <v>35</v>
      </c>
      <c r="H29" s="58" t="s">
        <v>35</v>
      </c>
      <c r="I29" s="41"/>
      <c r="J29" s="41" t="s">
        <v>35</v>
      </c>
      <c r="K29" s="41" t="s">
        <v>35</v>
      </c>
      <c r="L29" s="17"/>
      <c r="M29" s="17"/>
      <c r="N29" s="17"/>
      <c r="O29" s="17"/>
    </row>
    <row r="30" spans="1:15" ht="23.25" customHeight="1" thickBot="1">
      <c r="A30" s="270"/>
      <c r="B30" s="270"/>
      <c r="C30" s="157" t="s">
        <v>376</v>
      </c>
      <c r="D30" s="184" t="s">
        <v>35</v>
      </c>
      <c r="E30" s="185" t="s">
        <v>35</v>
      </c>
      <c r="F30" s="184" t="s">
        <v>35</v>
      </c>
      <c r="G30" s="186" t="s">
        <v>35</v>
      </c>
      <c r="H30" s="184"/>
      <c r="I30" s="184"/>
      <c r="J30" s="184" t="s">
        <v>35</v>
      </c>
      <c r="K30" s="184" t="s">
        <v>35</v>
      </c>
      <c r="L30" s="17"/>
      <c r="M30" s="17"/>
      <c r="N30" s="17"/>
      <c r="O30" s="17"/>
    </row>
    <row r="31" spans="1:15" ht="23.25" customHeight="1">
      <c r="A31" s="271" t="s">
        <v>24</v>
      </c>
      <c r="B31" s="271" t="s">
        <v>25</v>
      </c>
      <c r="C31" s="160" t="s">
        <v>377</v>
      </c>
      <c r="D31" s="182" t="s">
        <v>35</v>
      </c>
      <c r="E31" s="183" t="s">
        <v>35</v>
      </c>
      <c r="F31" s="182" t="s">
        <v>35</v>
      </c>
      <c r="G31" s="182" t="s">
        <v>35</v>
      </c>
      <c r="H31" s="182"/>
      <c r="I31" s="182"/>
      <c r="J31" s="182"/>
      <c r="K31" s="182" t="s">
        <v>35</v>
      </c>
      <c r="L31" s="17"/>
      <c r="M31" s="17"/>
      <c r="N31" s="17"/>
      <c r="O31" s="17"/>
    </row>
    <row r="32" spans="1:15" ht="22.5" customHeight="1">
      <c r="A32" s="272"/>
      <c r="B32" s="272"/>
      <c r="C32" s="10" t="s">
        <v>419</v>
      </c>
      <c r="D32" s="41"/>
      <c r="E32" s="94" t="s">
        <v>436</v>
      </c>
      <c r="F32" s="41"/>
      <c r="G32" s="41"/>
      <c r="H32" s="41"/>
      <c r="I32" s="41"/>
      <c r="J32" s="41"/>
      <c r="K32" s="41"/>
      <c r="L32" s="17"/>
      <c r="M32" s="17"/>
      <c r="N32" s="17"/>
      <c r="O32" s="17"/>
    </row>
    <row r="33" spans="1:15" ht="23.25" customHeight="1">
      <c r="A33" s="272"/>
      <c r="B33" s="272"/>
      <c r="C33" s="10" t="s">
        <v>378</v>
      </c>
      <c r="D33" s="41" t="s">
        <v>35</v>
      </c>
      <c r="E33" s="94" t="s">
        <v>35</v>
      </c>
      <c r="F33" s="41" t="s">
        <v>35</v>
      </c>
      <c r="G33" s="41" t="s">
        <v>35</v>
      </c>
      <c r="H33" s="41"/>
      <c r="I33" s="41"/>
      <c r="J33" s="41"/>
      <c r="K33" s="41" t="s">
        <v>35</v>
      </c>
      <c r="L33" s="17"/>
      <c r="M33" s="17"/>
      <c r="N33" s="17"/>
      <c r="O33" s="17"/>
    </row>
    <row r="34" spans="1:15" ht="23.25" customHeight="1">
      <c r="A34" s="272"/>
      <c r="B34" s="272"/>
      <c r="C34" s="10" t="s">
        <v>379</v>
      </c>
      <c r="D34" s="41"/>
      <c r="E34" s="94" t="s">
        <v>35</v>
      </c>
      <c r="F34" s="41" t="s">
        <v>35</v>
      </c>
      <c r="G34" s="41" t="s">
        <v>35</v>
      </c>
      <c r="H34" s="41"/>
      <c r="I34" s="41"/>
      <c r="J34" s="41"/>
      <c r="K34" s="41" t="s">
        <v>35</v>
      </c>
      <c r="L34" s="17"/>
      <c r="M34" s="17"/>
      <c r="N34" s="17"/>
      <c r="O34" s="17"/>
    </row>
    <row r="35" spans="1:15" ht="23.25" customHeight="1" thickBot="1">
      <c r="A35" s="273"/>
      <c r="B35" s="273"/>
      <c r="C35" s="157" t="s">
        <v>380</v>
      </c>
      <c r="D35" s="184" t="s">
        <v>35</v>
      </c>
      <c r="E35" s="185" t="s">
        <v>35</v>
      </c>
      <c r="F35" s="184" t="s">
        <v>35</v>
      </c>
      <c r="G35" s="184" t="s">
        <v>35</v>
      </c>
      <c r="H35" s="184"/>
      <c r="I35" s="184"/>
      <c r="J35" s="184"/>
      <c r="K35" s="184" t="s">
        <v>35</v>
      </c>
      <c r="L35" s="17"/>
      <c r="M35" s="17"/>
      <c r="N35" s="17"/>
      <c r="O35" s="17"/>
    </row>
    <row r="36" spans="1:15" ht="23.25" customHeight="1">
      <c r="A36" s="279" t="s">
        <v>26</v>
      </c>
      <c r="B36" s="279" t="s">
        <v>27</v>
      </c>
      <c r="C36" s="144" t="s">
        <v>381</v>
      </c>
      <c r="D36" s="182" t="s">
        <v>35</v>
      </c>
      <c r="E36" s="183" t="s">
        <v>35</v>
      </c>
      <c r="F36" s="182" t="s">
        <v>35</v>
      </c>
      <c r="G36" s="182" t="s">
        <v>35</v>
      </c>
      <c r="H36" s="182" t="s">
        <v>35</v>
      </c>
      <c r="I36" s="182"/>
      <c r="J36" s="182" t="s">
        <v>35</v>
      </c>
      <c r="K36" s="182" t="s">
        <v>35</v>
      </c>
      <c r="L36" s="17"/>
      <c r="M36" s="17"/>
      <c r="N36" s="17"/>
      <c r="O36" s="17"/>
    </row>
    <row r="37" spans="1:15" ht="23.25" customHeight="1">
      <c r="A37" s="269"/>
      <c r="B37" s="269"/>
      <c r="C37" s="36" t="s">
        <v>382</v>
      </c>
      <c r="D37" s="41" t="s">
        <v>35</v>
      </c>
      <c r="E37" s="94"/>
      <c r="F37" s="41"/>
      <c r="G37" s="41" t="s">
        <v>35</v>
      </c>
      <c r="H37" s="41" t="s">
        <v>35</v>
      </c>
      <c r="I37" s="41"/>
      <c r="J37" s="41"/>
      <c r="K37" s="41" t="s">
        <v>35</v>
      </c>
      <c r="L37" s="17"/>
      <c r="M37" s="17"/>
      <c r="N37" s="17"/>
      <c r="O37" s="17"/>
    </row>
    <row r="38" spans="1:15" ht="23.25" customHeight="1" thickBot="1">
      <c r="A38" s="270"/>
      <c r="B38" s="270"/>
      <c r="C38" s="157" t="s">
        <v>383</v>
      </c>
      <c r="D38" s="184" t="s">
        <v>35</v>
      </c>
      <c r="E38" s="185" t="s">
        <v>35</v>
      </c>
      <c r="F38" s="184"/>
      <c r="G38" s="184" t="s">
        <v>35</v>
      </c>
      <c r="H38" s="184" t="s">
        <v>35</v>
      </c>
      <c r="I38" s="184"/>
      <c r="J38" s="184"/>
      <c r="K38" s="184" t="s">
        <v>35</v>
      </c>
      <c r="L38" s="17"/>
      <c r="M38" s="17"/>
      <c r="N38" s="17"/>
      <c r="O38" s="17"/>
    </row>
    <row r="39" spans="1:15" ht="23.25" customHeight="1">
      <c r="A39" s="279" t="s">
        <v>28</v>
      </c>
      <c r="B39" s="279" t="s">
        <v>29</v>
      </c>
      <c r="C39" s="144" t="s">
        <v>384</v>
      </c>
      <c r="D39" s="182" t="s">
        <v>35</v>
      </c>
      <c r="E39" s="183" t="s">
        <v>35</v>
      </c>
      <c r="F39" s="182" t="s">
        <v>35</v>
      </c>
      <c r="G39" s="182" t="s">
        <v>35</v>
      </c>
      <c r="H39" s="182" t="s">
        <v>35</v>
      </c>
      <c r="I39" s="188"/>
      <c r="J39" s="182" t="s">
        <v>35</v>
      </c>
      <c r="K39" s="182" t="s">
        <v>35</v>
      </c>
      <c r="L39" s="17"/>
      <c r="M39" s="17"/>
      <c r="N39" s="17"/>
      <c r="O39" s="17"/>
    </row>
    <row r="40" spans="1:15" ht="23.25" customHeight="1">
      <c r="A40" s="269"/>
      <c r="B40" s="269"/>
      <c r="C40" s="36" t="s">
        <v>385</v>
      </c>
      <c r="D40" s="41" t="s">
        <v>35</v>
      </c>
      <c r="E40" s="94" t="s">
        <v>35</v>
      </c>
      <c r="F40" s="41" t="s">
        <v>35</v>
      </c>
      <c r="G40" s="41" t="s">
        <v>35</v>
      </c>
      <c r="H40" s="41" t="s">
        <v>35</v>
      </c>
      <c r="I40" s="59"/>
      <c r="J40" s="41" t="s">
        <v>35</v>
      </c>
      <c r="K40" s="41" t="s">
        <v>35</v>
      </c>
      <c r="L40" s="17"/>
      <c r="M40" s="17"/>
      <c r="N40" s="17"/>
      <c r="O40" s="17"/>
    </row>
    <row r="41" spans="1:15" ht="23.25" customHeight="1">
      <c r="A41" s="269"/>
      <c r="B41" s="269"/>
      <c r="C41" s="36" t="s">
        <v>386</v>
      </c>
      <c r="D41" s="41" t="s">
        <v>35</v>
      </c>
      <c r="E41" s="94" t="s">
        <v>35</v>
      </c>
      <c r="F41" s="41" t="s">
        <v>35</v>
      </c>
      <c r="G41" s="41" t="s">
        <v>35</v>
      </c>
      <c r="H41" s="41" t="s">
        <v>35</v>
      </c>
      <c r="I41" s="59"/>
      <c r="J41" s="41" t="s">
        <v>35</v>
      </c>
      <c r="K41" s="41" t="s">
        <v>35</v>
      </c>
      <c r="L41" s="17"/>
      <c r="M41" s="17"/>
      <c r="N41" s="17"/>
      <c r="O41" s="17"/>
    </row>
    <row r="42" spans="1:15" ht="23.25" customHeight="1">
      <c r="A42" s="269"/>
      <c r="B42" s="269"/>
      <c r="C42" s="36" t="s">
        <v>387</v>
      </c>
      <c r="D42" s="41" t="s">
        <v>35</v>
      </c>
      <c r="E42" s="94" t="s">
        <v>35</v>
      </c>
      <c r="F42" s="41" t="s">
        <v>35</v>
      </c>
      <c r="G42" s="41" t="s">
        <v>35</v>
      </c>
      <c r="H42" s="41" t="s">
        <v>35</v>
      </c>
      <c r="I42" s="59"/>
      <c r="J42" s="41" t="s">
        <v>35</v>
      </c>
      <c r="K42" s="41" t="s">
        <v>35</v>
      </c>
      <c r="L42" s="17"/>
      <c r="M42" s="17"/>
      <c r="N42" s="17"/>
      <c r="O42" s="17"/>
    </row>
    <row r="43" spans="1:15" ht="23.25" customHeight="1">
      <c r="A43" s="269"/>
      <c r="B43" s="269"/>
      <c r="C43" s="36" t="s">
        <v>388</v>
      </c>
      <c r="D43" s="41" t="s">
        <v>35</v>
      </c>
      <c r="E43" s="94" t="s">
        <v>35</v>
      </c>
      <c r="F43" s="41" t="s">
        <v>35</v>
      </c>
      <c r="G43" s="41" t="s">
        <v>35</v>
      </c>
      <c r="H43" s="41" t="s">
        <v>35</v>
      </c>
      <c r="I43" s="59"/>
      <c r="J43" s="41" t="s">
        <v>35</v>
      </c>
      <c r="K43" s="41" t="s">
        <v>35</v>
      </c>
      <c r="L43" s="17"/>
      <c r="M43" s="17"/>
      <c r="N43" s="17"/>
      <c r="O43" s="17"/>
    </row>
    <row r="44" spans="1:15" ht="23.25" customHeight="1">
      <c r="A44" s="269"/>
      <c r="B44" s="269"/>
      <c r="C44" s="36" t="s">
        <v>389</v>
      </c>
      <c r="D44" s="41" t="s">
        <v>35</v>
      </c>
      <c r="E44" s="94" t="s">
        <v>35</v>
      </c>
      <c r="F44" s="41" t="s">
        <v>35</v>
      </c>
      <c r="G44" s="41" t="s">
        <v>35</v>
      </c>
      <c r="H44" s="41" t="s">
        <v>35</v>
      </c>
      <c r="I44" s="59"/>
      <c r="J44" s="41" t="s">
        <v>35</v>
      </c>
      <c r="K44" s="41" t="s">
        <v>35</v>
      </c>
      <c r="L44" s="17"/>
      <c r="M44" s="17"/>
      <c r="N44" s="17"/>
      <c r="O44" s="17"/>
    </row>
    <row r="45" spans="1:15" ht="23.25" customHeight="1">
      <c r="A45" s="269"/>
      <c r="B45" s="269"/>
      <c r="C45" s="36" t="s">
        <v>390</v>
      </c>
      <c r="D45" s="41" t="s">
        <v>35</v>
      </c>
      <c r="E45" s="94" t="s">
        <v>35</v>
      </c>
      <c r="F45" s="41" t="s">
        <v>35</v>
      </c>
      <c r="G45" s="41" t="s">
        <v>35</v>
      </c>
      <c r="H45" s="41" t="s">
        <v>35</v>
      </c>
      <c r="I45" s="59"/>
      <c r="J45" s="41" t="s">
        <v>35</v>
      </c>
      <c r="K45" s="41" t="s">
        <v>35</v>
      </c>
      <c r="L45" s="17"/>
      <c r="M45" s="17"/>
      <c r="N45" s="17"/>
      <c r="O45" s="17"/>
    </row>
    <row r="46" spans="1:15" ht="23.25" customHeight="1">
      <c r="A46" s="269"/>
      <c r="B46" s="269"/>
      <c r="C46" s="36" t="s">
        <v>391</v>
      </c>
      <c r="D46" s="41" t="s">
        <v>35</v>
      </c>
      <c r="E46" s="94" t="s">
        <v>35</v>
      </c>
      <c r="F46" s="41" t="s">
        <v>35</v>
      </c>
      <c r="G46" s="41" t="s">
        <v>35</v>
      </c>
      <c r="H46" s="41" t="s">
        <v>35</v>
      </c>
      <c r="I46" s="59"/>
      <c r="J46" s="41" t="s">
        <v>35</v>
      </c>
      <c r="K46" s="41" t="s">
        <v>35</v>
      </c>
      <c r="L46" s="17"/>
      <c r="M46" s="17"/>
      <c r="N46" s="17"/>
      <c r="O46" s="17"/>
    </row>
    <row r="47" spans="1:15" ht="23.25" customHeight="1" thickBot="1">
      <c r="A47" s="270"/>
      <c r="B47" s="270"/>
      <c r="C47" s="157" t="s">
        <v>392</v>
      </c>
      <c r="D47" s="184" t="s">
        <v>35</v>
      </c>
      <c r="E47" s="185" t="s">
        <v>35</v>
      </c>
      <c r="F47" s="184" t="s">
        <v>35</v>
      </c>
      <c r="G47" s="184" t="s">
        <v>35</v>
      </c>
      <c r="H47" s="184" t="s">
        <v>35</v>
      </c>
      <c r="I47" s="189"/>
      <c r="J47" s="184" t="s">
        <v>35</v>
      </c>
      <c r="K47" s="184" t="s">
        <v>35</v>
      </c>
      <c r="L47" s="17"/>
      <c r="M47" s="17"/>
      <c r="N47" s="17"/>
      <c r="O47" s="17"/>
    </row>
    <row r="48" spans="1:15" ht="23.25" customHeight="1">
      <c r="A48" s="279" t="s">
        <v>30</v>
      </c>
      <c r="B48" s="279" t="s">
        <v>31</v>
      </c>
      <c r="C48" s="144" t="s">
        <v>393</v>
      </c>
      <c r="D48" s="182" t="s">
        <v>35</v>
      </c>
      <c r="E48" s="183" t="s">
        <v>35</v>
      </c>
      <c r="F48" s="182"/>
      <c r="G48" s="182" t="s">
        <v>35</v>
      </c>
      <c r="H48" s="188"/>
      <c r="I48" s="188"/>
      <c r="J48" s="188"/>
      <c r="K48" s="182"/>
      <c r="L48" s="17"/>
      <c r="M48" s="17"/>
      <c r="N48" s="17"/>
      <c r="O48" s="17"/>
    </row>
    <row r="49" spans="1:15" ht="23.25" customHeight="1" thickBot="1">
      <c r="A49" s="270"/>
      <c r="B49" s="270"/>
      <c r="C49" s="157" t="s">
        <v>394</v>
      </c>
      <c r="D49" s="184" t="s">
        <v>35</v>
      </c>
      <c r="E49" s="185" t="s">
        <v>35</v>
      </c>
      <c r="F49" s="184"/>
      <c r="G49" s="184" t="s">
        <v>35</v>
      </c>
      <c r="H49" s="189"/>
      <c r="I49" s="189"/>
      <c r="J49" s="189"/>
      <c r="K49" s="184"/>
      <c r="L49" s="17"/>
      <c r="M49" s="17"/>
      <c r="N49" s="17"/>
      <c r="O49" s="17"/>
    </row>
    <row r="50" spans="1:15" ht="23.25" customHeight="1">
      <c r="D50" s="44"/>
      <c r="E50" s="44"/>
      <c r="F50" s="44"/>
      <c r="G50" s="44"/>
      <c r="H50" s="44"/>
      <c r="I50" s="44"/>
      <c r="J50" s="44"/>
      <c r="K50" s="44"/>
      <c r="L50" s="17"/>
      <c r="M50" s="17"/>
      <c r="N50" s="17"/>
      <c r="O50" s="17"/>
    </row>
    <row r="51" spans="1:15" ht="23.25" customHeight="1">
      <c r="A51" s="291" t="s">
        <v>421</v>
      </c>
      <c r="B51" s="275"/>
      <c r="C51" s="275"/>
      <c r="D51" s="275"/>
      <c r="F51" s="17"/>
      <c r="G51" s="17"/>
      <c r="H51" s="17"/>
      <c r="I51" s="17"/>
      <c r="J51" s="17"/>
      <c r="L51" s="17"/>
      <c r="M51" s="17"/>
      <c r="N51" s="17"/>
      <c r="O51" s="17"/>
    </row>
    <row r="52" spans="1:15" ht="23.25" customHeight="1">
      <c r="A52" s="267"/>
      <c r="B52" s="267"/>
      <c r="C52" s="267"/>
      <c r="F52" s="17"/>
      <c r="G52" s="17"/>
      <c r="H52" s="17"/>
      <c r="I52" s="17"/>
      <c r="J52" s="17"/>
      <c r="L52" s="17"/>
      <c r="M52" s="17"/>
      <c r="N52" s="17"/>
      <c r="O52" s="17"/>
    </row>
    <row r="53" spans="1:15" ht="23.25" customHeight="1">
      <c r="F53" s="17"/>
      <c r="G53" s="17"/>
      <c r="H53" s="17"/>
      <c r="I53" s="17"/>
      <c r="J53" s="17"/>
      <c r="L53" s="17"/>
      <c r="M53" s="17"/>
      <c r="N53" s="17"/>
      <c r="O53" s="17"/>
    </row>
    <row r="54" spans="1:15" ht="23.25" customHeight="1">
      <c r="F54" s="17"/>
      <c r="G54" s="17"/>
      <c r="H54" s="17"/>
      <c r="I54" s="17"/>
      <c r="J54" s="17"/>
      <c r="L54" s="17"/>
      <c r="M54" s="17"/>
      <c r="N54" s="17"/>
      <c r="O54" s="17"/>
    </row>
    <row r="55" spans="1:15" ht="23.25" customHeight="1">
      <c r="F55" s="17"/>
      <c r="G55" s="17"/>
      <c r="H55" s="17"/>
      <c r="I55" s="17"/>
      <c r="J55" s="17"/>
      <c r="L55" s="17"/>
      <c r="M55" s="17"/>
      <c r="N55" s="17"/>
      <c r="O55" s="17"/>
    </row>
    <row r="56" spans="1:15" ht="23.25" customHeight="1">
      <c r="F56" s="17"/>
      <c r="G56" s="17"/>
      <c r="H56" s="17"/>
      <c r="I56" s="17"/>
      <c r="J56" s="17"/>
      <c r="L56" s="17"/>
      <c r="M56" s="17"/>
      <c r="N56" s="17"/>
      <c r="O56" s="17"/>
    </row>
    <row r="57" spans="1:15" ht="23.25" customHeight="1">
      <c r="F57" s="17"/>
      <c r="G57" s="17"/>
      <c r="H57" s="17"/>
      <c r="I57" s="17"/>
      <c r="J57" s="17"/>
      <c r="L57" s="17"/>
      <c r="M57" s="17"/>
      <c r="N57" s="17"/>
      <c r="O57" s="17"/>
    </row>
    <row r="58" spans="1:15" ht="23.25" customHeight="1">
      <c r="F58" s="17"/>
      <c r="G58" s="17"/>
      <c r="H58" s="17"/>
      <c r="I58" s="17"/>
      <c r="J58" s="17"/>
      <c r="L58" s="17"/>
      <c r="M58" s="17"/>
      <c r="N58" s="17"/>
      <c r="O58" s="17"/>
    </row>
    <row r="59" spans="1:15" ht="23.25" customHeight="1">
      <c r="F59" s="17"/>
      <c r="G59" s="17"/>
      <c r="H59" s="17"/>
      <c r="I59" s="17"/>
      <c r="J59" s="17"/>
      <c r="L59" s="17"/>
      <c r="M59" s="17"/>
      <c r="N59" s="17"/>
      <c r="O59" s="17"/>
    </row>
    <row r="60" spans="1:15" ht="23.25" customHeight="1">
      <c r="F60" s="17"/>
      <c r="G60" s="17"/>
      <c r="H60" s="17"/>
      <c r="I60" s="17"/>
      <c r="J60" s="17"/>
      <c r="L60" s="17"/>
      <c r="M60" s="17"/>
      <c r="N60" s="17"/>
      <c r="O60" s="17"/>
    </row>
    <row r="61" spans="1:15" ht="23.25" customHeight="1">
      <c r="F61" s="17"/>
      <c r="G61" s="17"/>
      <c r="H61" s="17"/>
      <c r="I61" s="17"/>
      <c r="J61" s="17"/>
      <c r="L61" s="17"/>
      <c r="M61" s="17"/>
      <c r="N61" s="17"/>
      <c r="O61" s="17"/>
    </row>
    <row r="62" spans="1:15" ht="23.25" customHeight="1">
      <c r="F62" s="17"/>
      <c r="G62" s="17"/>
      <c r="H62" s="17"/>
      <c r="I62" s="17"/>
      <c r="J62" s="17"/>
      <c r="L62" s="17"/>
      <c r="M62" s="17"/>
      <c r="N62" s="17"/>
      <c r="O62" s="17"/>
    </row>
    <row r="63" spans="1:15" ht="23.25" customHeight="1">
      <c r="F63" s="17"/>
      <c r="G63" s="17"/>
      <c r="H63" s="17"/>
      <c r="I63" s="17"/>
      <c r="J63" s="17"/>
      <c r="L63" s="17"/>
      <c r="M63" s="17"/>
      <c r="N63" s="17"/>
      <c r="O63" s="17"/>
    </row>
    <row r="64" spans="1:15" ht="23.25" customHeight="1">
      <c r="F64" s="17"/>
      <c r="G64" s="17"/>
      <c r="H64" s="17"/>
      <c r="I64" s="17"/>
      <c r="J64" s="17"/>
      <c r="L64" s="17"/>
      <c r="M64" s="17"/>
      <c r="N64" s="17"/>
      <c r="O64" s="17"/>
    </row>
    <row r="65" spans="6:15" ht="23.25" customHeight="1">
      <c r="F65" s="17"/>
      <c r="G65" s="17"/>
      <c r="H65" s="17"/>
      <c r="I65" s="17"/>
      <c r="J65" s="17"/>
      <c r="L65" s="17"/>
      <c r="M65" s="17"/>
      <c r="N65" s="17"/>
      <c r="O65" s="17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E51" sqref="E51"/>
    </sheetView>
  </sheetViews>
  <sheetFormatPr defaultRowHeight="14.25"/>
  <cols>
    <col min="1" max="1" width="3.75" style="11" customWidth="1"/>
    <col min="2" max="2" width="14" style="11" customWidth="1"/>
    <col min="3" max="3" width="24.5" style="12" customWidth="1"/>
    <col min="4" max="4" width="10.75" style="17" customWidth="1"/>
    <col min="5" max="5" width="14.75" style="27" customWidth="1"/>
    <col min="6" max="6" width="9" style="27"/>
    <col min="7" max="7" width="13.75" style="27" customWidth="1"/>
    <col min="8" max="8" width="11.5" style="27" customWidth="1"/>
    <col min="9" max="9" width="9" style="27"/>
    <col min="10" max="10" width="12.75" style="30" customWidth="1"/>
    <col min="11" max="16384" width="9" style="27"/>
  </cols>
  <sheetData>
    <row r="1" spans="1:12" s="3" customFormat="1" ht="50.25" customHeight="1">
      <c r="A1" s="276" t="s">
        <v>433</v>
      </c>
      <c r="B1" s="277"/>
      <c r="C1" s="278"/>
      <c r="D1" s="2" t="s">
        <v>206</v>
      </c>
      <c r="E1" s="2" t="s">
        <v>207</v>
      </c>
      <c r="F1" s="2" t="s">
        <v>71</v>
      </c>
      <c r="G1" s="2" t="s">
        <v>208</v>
      </c>
      <c r="H1" s="2" t="s">
        <v>209</v>
      </c>
      <c r="I1" s="2" t="s">
        <v>210</v>
      </c>
      <c r="J1" s="110" t="s">
        <v>211</v>
      </c>
      <c r="K1" s="2" t="s">
        <v>395</v>
      </c>
    </row>
    <row r="2" spans="1:12" s="13" customFormat="1" ht="23.25" customHeight="1">
      <c r="A2" s="280" t="s">
        <v>16</v>
      </c>
      <c r="B2" s="280" t="s">
        <v>17</v>
      </c>
      <c r="C2" s="4" t="s">
        <v>348</v>
      </c>
      <c r="D2" s="92" t="s">
        <v>35</v>
      </c>
      <c r="E2" s="92" t="s">
        <v>35</v>
      </c>
      <c r="F2" s="92" t="s">
        <v>35</v>
      </c>
      <c r="G2" s="92"/>
      <c r="H2" s="92" t="s">
        <v>35</v>
      </c>
      <c r="I2" s="92"/>
      <c r="J2" s="111" t="s">
        <v>396</v>
      </c>
      <c r="K2" s="38"/>
    </row>
    <row r="3" spans="1:12" s="13" customFormat="1" ht="23.25" customHeight="1">
      <c r="A3" s="269"/>
      <c r="B3" s="269"/>
      <c r="C3" s="7" t="s">
        <v>349</v>
      </c>
      <c r="D3" s="92" t="s">
        <v>35</v>
      </c>
      <c r="E3" s="92" t="s">
        <v>35</v>
      </c>
      <c r="F3" s="92" t="s">
        <v>35</v>
      </c>
      <c r="G3" s="92" t="s">
        <v>35</v>
      </c>
      <c r="H3" s="92"/>
      <c r="I3" s="92"/>
      <c r="J3" s="111" t="s">
        <v>35</v>
      </c>
      <c r="K3" s="109" t="s">
        <v>35</v>
      </c>
      <c r="L3" s="24"/>
    </row>
    <row r="4" spans="1:12" s="13" customFormat="1" ht="23.25" customHeight="1">
      <c r="A4" s="269"/>
      <c r="B4" s="269"/>
      <c r="C4" s="7" t="s">
        <v>350</v>
      </c>
      <c r="D4" s="92" t="s">
        <v>35</v>
      </c>
      <c r="E4" s="92" t="s">
        <v>35</v>
      </c>
      <c r="F4" s="92" t="s">
        <v>35</v>
      </c>
      <c r="G4" s="92" t="s">
        <v>35</v>
      </c>
      <c r="H4" s="92" t="s">
        <v>35</v>
      </c>
      <c r="I4" s="92"/>
      <c r="J4" s="111" t="s">
        <v>35</v>
      </c>
      <c r="K4" s="38"/>
      <c r="L4" s="24"/>
    </row>
    <row r="5" spans="1:12" s="13" customFormat="1" ht="23.25" customHeight="1">
      <c r="A5" s="269"/>
      <c r="B5" s="269"/>
      <c r="C5" s="7" t="s">
        <v>351</v>
      </c>
      <c r="D5" s="92" t="s">
        <v>35</v>
      </c>
      <c r="E5" s="92" t="s">
        <v>35</v>
      </c>
      <c r="F5" s="92" t="s">
        <v>35</v>
      </c>
      <c r="G5" s="92" t="s">
        <v>35</v>
      </c>
      <c r="H5" s="92"/>
      <c r="I5" s="92"/>
      <c r="J5" s="111" t="s">
        <v>35</v>
      </c>
      <c r="K5" s="38"/>
      <c r="L5" s="24"/>
    </row>
    <row r="6" spans="1:12" s="13" customFormat="1" ht="23.25" customHeight="1">
      <c r="A6" s="269"/>
      <c r="B6" s="269"/>
      <c r="C6" s="7" t="s">
        <v>352</v>
      </c>
      <c r="D6" s="92" t="s">
        <v>35</v>
      </c>
      <c r="E6" s="92" t="s">
        <v>35</v>
      </c>
      <c r="F6" s="92" t="s">
        <v>35</v>
      </c>
      <c r="G6" s="92" t="s">
        <v>35</v>
      </c>
      <c r="H6" s="92" t="s">
        <v>35</v>
      </c>
      <c r="I6" s="92"/>
      <c r="J6" s="111" t="s">
        <v>35</v>
      </c>
      <c r="K6" s="38"/>
    </row>
    <row r="7" spans="1:12" s="13" customFormat="1" ht="23.25" customHeight="1">
      <c r="A7" s="269"/>
      <c r="B7" s="269"/>
      <c r="C7" s="7" t="s">
        <v>353</v>
      </c>
      <c r="D7" s="92" t="s">
        <v>35</v>
      </c>
      <c r="E7" s="92" t="s">
        <v>35</v>
      </c>
      <c r="F7" s="92" t="s">
        <v>35</v>
      </c>
      <c r="G7" s="92" t="s">
        <v>35</v>
      </c>
      <c r="H7" s="92"/>
      <c r="I7" s="92"/>
      <c r="J7" s="111" t="s">
        <v>35</v>
      </c>
      <c r="K7" s="38"/>
    </row>
    <row r="8" spans="1:12" s="13" customFormat="1" ht="23.25" customHeight="1">
      <c r="A8" s="269"/>
      <c r="B8" s="269"/>
      <c r="C8" s="7" t="s">
        <v>354</v>
      </c>
      <c r="D8" s="92" t="s">
        <v>35</v>
      </c>
      <c r="E8" s="92" t="s">
        <v>35</v>
      </c>
      <c r="F8" s="92" t="s">
        <v>35</v>
      </c>
      <c r="G8" s="92" t="s">
        <v>35</v>
      </c>
      <c r="H8" s="92"/>
      <c r="I8" s="92"/>
      <c r="J8" s="111" t="s">
        <v>35</v>
      </c>
      <c r="K8" s="38"/>
    </row>
    <row r="9" spans="1:12" s="13" customFormat="1" ht="23.25" customHeight="1">
      <c r="A9" s="269"/>
      <c r="B9" s="269"/>
      <c r="C9" s="7" t="s">
        <v>355</v>
      </c>
      <c r="D9" s="92" t="s">
        <v>35</v>
      </c>
      <c r="E9" s="92" t="s">
        <v>35</v>
      </c>
      <c r="F9" s="92" t="s">
        <v>35</v>
      </c>
      <c r="G9" s="92" t="s">
        <v>35</v>
      </c>
      <c r="H9" s="92"/>
      <c r="I9" s="92"/>
      <c r="J9" s="111" t="s">
        <v>35</v>
      </c>
      <c r="K9" s="38"/>
    </row>
    <row r="10" spans="1:12" s="13" customFormat="1" ht="23.25" customHeight="1">
      <c r="A10" s="269"/>
      <c r="B10" s="269"/>
      <c r="C10" s="7" t="s">
        <v>356</v>
      </c>
      <c r="D10" s="92" t="s">
        <v>35</v>
      </c>
      <c r="E10" s="92" t="s">
        <v>35</v>
      </c>
      <c r="F10" s="92" t="s">
        <v>35</v>
      </c>
      <c r="G10" s="92" t="s">
        <v>35</v>
      </c>
      <c r="H10" s="92"/>
      <c r="I10" s="92"/>
      <c r="J10" s="111" t="s">
        <v>35</v>
      </c>
      <c r="K10" s="38"/>
    </row>
    <row r="11" spans="1:12" s="13" customFormat="1" ht="23.25" customHeight="1">
      <c r="A11" s="269"/>
      <c r="B11" s="269"/>
      <c r="C11" s="7" t="s">
        <v>357</v>
      </c>
      <c r="D11" s="92" t="s">
        <v>35</v>
      </c>
      <c r="E11" s="92" t="s">
        <v>35</v>
      </c>
      <c r="F11" s="92" t="s">
        <v>35</v>
      </c>
      <c r="G11" s="92" t="s">
        <v>35</v>
      </c>
      <c r="H11" s="92" t="s">
        <v>35</v>
      </c>
      <c r="I11" s="92"/>
      <c r="J11" s="111" t="s">
        <v>35</v>
      </c>
      <c r="K11" s="109" t="s">
        <v>35</v>
      </c>
    </row>
    <row r="12" spans="1:12" s="13" customFormat="1" ht="23.25" customHeight="1">
      <c r="A12" s="269"/>
      <c r="B12" s="269"/>
      <c r="C12" s="1" t="s">
        <v>358</v>
      </c>
      <c r="D12" s="92" t="s">
        <v>35</v>
      </c>
      <c r="E12" s="92" t="s">
        <v>35</v>
      </c>
      <c r="F12" s="92" t="s">
        <v>35</v>
      </c>
      <c r="G12" s="92" t="s">
        <v>35</v>
      </c>
      <c r="H12" s="92" t="s">
        <v>35</v>
      </c>
      <c r="I12" s="92"/>
      <c r="J12" s="111" t="s">
        <v>35</v>
      </c>
      <c r="K12" s="109" t="s">
        <v>35</v>
      </c>
    </row>
    <row r="13" spans="1:12" s="16" customFormat="1" ht="23.25" customHeight="1">
      <c r="A13" s="269"/>
      <c r="B13" s="269"/>
      <c r="C13" s="1" t="s">
        <v>359</v>
      </c>
      <c r="D13" s="92" t="s">
        <v>35</v>
      </c>
      <c r="E13" s="92" t="s">
        <v>35</v>
      </c>
      <c r="F13" s="92"/>
      <c r="G13" s="92"/>
      <c r="H13" s="92"/>
      <c r="I13" s="92"/>
      <c r="J13" s="111" t="s">
        <v>35</v>
      </c>
      <c r="K13" s="71"/>
    </row>
    <row r="14" spans="1:12" s="16" customFormat="1" ht="18.75" customHeight="1" thickBot="1">
      <c r="A14" s="270"/>
      <c r="B14" s="270"/>
      <c r="C14" s="145" t="s">
        <v>360</v>
      </c>
      <c r="D14" s="194" t="s">
        <v>35</v>
      </c>
      <c r="E14" s="194" t="s">
        <v>35</v>
      </c>
      <c r="F14" s="194"/>
      <c r="G14" s="194"/>
      <c r="H14" s="194"/>
      <c r="I14" s="194"/>
      <c r="J14" s="171" t="s">
        <v>35</v>
      </c>
      <c r="K14" s="142"/>
    </row>
    <row r="15" spans="1:12" ht="23.25" customHeight="1">
      <c r="A15" s="279" t="s">
        <v>18</v>
      </c>
      <c r="B15" s="279" t="s">
        <v>19</v>
      </c>
      <c r="C15" s="144" t="s">
        <v>361</v>
      </c>
      <c r="D15" s="190" t="s">
        <v>35</v>
      </c>
      <c r="E15" s="190" t="s">
        <v>35</v>
      </c>
      <c r="F15" s="190"/>
      <c r="G15" s="191"/>
      <c r="H15" s="191" t="s">
        <v>35</v>
      </c>
      <c r="I15" s="191"/>
      <c r="J15" s="192"/>
      <c r="K15" s="193"/>
    </row>
    <row r="16" spans="1:12" ht="23.25" customHeight="1">
      <c r="A16" s="269"/>
      <c r="B16" s="269"/>
      <c r="C16" s="36" t="s">
        <v>362</v>
      </c>
      <c r="D16" s="92" t="s">
        <v>35</v>
      </c>
      <c r="E16" s="92" t="s">
        <v>35</v>
      </c>
      <c r="F16" s="92" t="s">
        <v>35</v>
      </c>
      <c r="G16" s="93"/>
      <c r="H16" s="93" t="s">
        <v>35</v>
      </c>
      <c r="I16" s="93"/>
      <c r="J16" s="112"/>
      <c r="K16" s="31"/>
    </row>
    <row r="17" spans="1:11" ht="23.25" customHeight="1">
      <c r="A17" s="269"/>
      <c r="B17" s="269"/>
      <c r="C17" s="36" t="s">
        <v>363</v>
      </c>
      <c r="D17" s="92" t="s">
        <v>35</v>
      </c>
      <c r="E17" s="92" t="s">
        <v>35</v>
      </c>
      <c r="F17" s="93" t="s">
        <v>35</v>
      </c>
      <c r="G17" s="93"/>
      <c r="H17" s="93" t="s">
        <v>35</v>
      </c>
      <c r="I17" s="93"/>
      <c r="J17" s="112"/>
      <c r="K17" s="109" t="s">
        <v>35</v>
      </c>
    </row>
    <row r="18" spans="1:11" ht="23.25" customHeight="1">
      <c r="A18" s="269"/>
      <c r="B18" s="269"/>
      <c r="C18" s="8" t="s">
        <v>364</v>
      </c>
      <c r="D18" s="90" t="s">
        <v>35</v>
      </c>
      <c r="E18" s="90"/>
      <c r="F18" s="91"/>
      <c r="G18" s="91"/>
      <c r="H18" s="93" t="s">
        <v>35</v>
      </c>
      <c r="I18" s="91"/>
      <c r="J18" s="112"/>
      <c r="K18" s="31"/>
    </row>
    <row r="19" spans="1:11" ht="23.25" customHeight="1" thickBot="1">
      <c r="A19" s="270"/>
      <c r="B19" s="270"/>
      <c r="C19" s="149" t="s">
        <v>365</v>
      </c>
      <c r="D19" s="195"/>
      <c r="E19" s="169" t="s">
        <v>35</v>
      </c>
      <c r="F19" s="170" t="s">
        <v>35</v>
      </c>
      <c r="G19" s="170"/>
      <c r="H19" s="196" t="s">
        <v>35</v>
      </c>
      <c r="I19" s="170"/>
      <c r="J19" s="197"/>
      <c r="K19" s="150"/>
    </row>
    <row r="20" spans="1:11" ht="23.25" customHeight="1">
      <c r="A20" s="279" t="s">
        <v>20</v>
      </c>
      <c r="B20" s="279" t="s">
        <v>21</v>
      </c>
      <c r="C20" s="144" t="s">
        <v>366</v>
      </c>
      <c r="D20" s="190" t="s">
        <v>401</v>
      </c>
      <c r="E20" s="190" t="s">
        <v>35</v>
      </c>
      <c r="F20" s="140" t="s">
        <v>35</v>
      </c>
      <c r="G20" s="191"/>
      <c r="H20" s="191" t="s">
        <v>35</v>
      </c>
      <c r="I20" s="190" t="s">
        <v>35</v>
      </c>
      <c r="J20" s="192"/>
      <c r="K20" s="193"/>
    </row>
    <row r="21" spans="1:11" ht="23.25" customHeight="1">
      <c r="A21" s="269"/>
      <c r="B21" s="269"/>
      <c r="C21" s="36" t="s">
        <v>367</v>
      </c>
      <c r="D21" s="92" t="s">
        <v>35</v>
      </c>
      <c r="E21" s="92" t="s">
        <v>35</v>
      </c>
      <c r="F21" s="91" t="s">
        <v>35</v>
      </c>
      <c r="G21" s="93"/>
      <c r="H21" s="93" t="s">
        <v>35</v>
      </c>
      <c r="I21" s="92" t="s">
        <v>35</v>
      </c>
      <c r="J21" s="112"/>
      <c r="K21" s="109" t="s">
        <v>35</v>
      </c>
    </row>
    <row r="22" spans="1:11" ht="23.25" customHeight="1">
      <c r="A22" s="269"/>
      <c r="B22" s="269"/>
      <c r="C22" s="36" t="s">
        <v>368</v>
      </c>
      <c r="D22" s="92" t="s">
        <v>35</v>
      </c>
      <c r="E22" s="92" t="s">
        <v>35</v>
      </c>
      <c r="F22" s="91" t="s">
        <v>35</v>
      </c>
      <c r="G22" s="93"/>
      <c r="H22" s="93" t="s">
        <v>35</v>
      </c>
      <c r="I22" s="92" t="s">
        <v>35</v>
      </c>
      <c r="J22" s="112"/>
      <c r="K22" s="109" t="s">
        <v>35</v>
      </c>
    </row>
    <row r="23" spans="1:11" ht="23.25" customHeight="1">
      <c r="A23" s="269"/>
      <c r="B23" s="269"/>
      <c r="C23" s="36" t="s">
        <v>369</v>
      </c>
      <c r="D23" s="92" t="s">
        <v>35</v>
      </c>
      <c r="E23" s="92" t="s">
        <v>35</v>
      </c>
      <c r="F23" s="93"/>
      <c r="G23" s="93"/>
      <c r="H23" s="93" t="s">
        <v>35</v>
      </c>
      <c r="I23" s="93"/>
      <c r="J23" s="112"/>
      <c r="K23" s="31"/>
    </row>
    <row r="24" spans="1:11" ht="23.25" customHeight="1">
      <c r="A24" s="269"/>
      <c r="B24" s="269"/>
      <c r="C24" s="36" t="s">
        <v>370</v>
      </c>
      <c r="D24" s="92" t="s">
        <v>35</v>
      </c>
      <c r="E24" s="92" t="s">
        <v>35</v>
      </c>
      <c r="F24" s="93" t="s">
        <v>35</v>
      </c>
      <c r="G24" s="93"/>
      <c r="H24" s="93" t="s">
        <v>35</v>
      </c>
      <c r="I24" s="93"/>
      <c r="J24" s="112"/>
      <c r="K24" s="31"/>
    </row>
    <row r="25" spans="1:11" ht="23.25" customHeight="1" thickBot="1">
      <c r="A25" s="270"/>
      <c r="B25" s="270"/>
      <c r="C25" s="157" t="s">
        <v>371</v>
      </c>
      <c r="D25" s="194" t="s">
        <v>35</v>
      </c>
      <c r="E25" s="194" t="s">
        <v>35</v>
      </c>
      <c r="F25" s="196"/>
      <c r="G25" s="196"/>
      <c r="H25" s="196" t="s">
        <v>35</v>
      </c>
      <c r="I25" s="196"/>
      <c r="J25" s="197"/>
      <c r="K25" s="150"/>
    </row>
    <row r="26" spans="1:11" ht="22.5" customHeight="1">
      <c r="A26" s="279" t="s">
        <v>22</v>
      </c>
      <c r="B26" s="279" t="s">
        <v>23</v>
      </c>
      <c r="C26" s="144" t="s">
        <v>372</v>
      </c>
      <c r="D26" s="191" t="s">
        <v>35</v>
      </c>
      <c r="E26" s="190" t="s">
        <v>35</v>
      </c>
      <c r="F26" s="190" t="s">
        <v>35</v>
      </c>
      <c r="G26" s="191"/>
      <c r="H26" s="191" t="s">
        <v>35</v>
      </c>
      <c r="I26" s="191"/>
      <c r="J26" s="192"/>
      <c r="K26" s="193"/>
    </row>
    <row r="27" spans="1:11" ht="22.5" customHeight="1">
      <c r="A27" s="269"/>
      <c r="B27" s="269"/>
      <c r="C27" s="36" t="s">
        <v>373</v>
      </c>
      <c r="D27" s="93"/>
      <c r="E27" s="93"/>
      <c r="F27" s="92" t="s">
        <v>35</v>
      </c>
      <c r="G27" s="93"/>
      <c r="H27" s="93" t="s">
        <v>35</v>
      </c>
      <c r="I27" s="93"/>
      <c r="J27" s="112"/>
      <c r="K27" s="31"/>
    </row>
    <row r="28" spans="1:11" ht="22.5" customHeight="1">
      <c r="A28" s="269"/>
      <c r="B28" s="269"/>
      <c r="C28" s="36" t="s">
        <v>374</v>
      </c>
      <c r="D28" s="93"/>
      <c r="E28" s="93"/>
      <c r="F28" s="92" t="s">
        <v>35</v>
      </c>
      <c r="G28" s="93"/>
      <c r="H28" s="93"/>
      <c r="I28" s="93"/>
      <c r="J28" s="112"/>
      <c r="K28" s="31"/>
    </row>
    <row r="29" spans="1:11" ht="22.5" customHeight="1">
      <c r="A29" s="269"/>
      <c r="B29" s="269"/>
      <c r="C29" s="36" t="s">
        <v>375</v>
      </c>
      <c r="D29" s="90" t="s">
        <v>35</v>
      </c>
      <c r="E29" s="90" t="s">
        <v>35</v>
      </c>
      <c r="F29" s="90" t="s">
        <v>35</v>
      </c>
      <c r="G29" s="91"/>
      <c r="H29" s="91" t="s">
        <v>35</v>
      </c>
      <c r="I29" s="91"/>
      <c r="J29" s="112" t="s">
        <v>35</v>
      </c>
      <c r="K29" s="31"/>
    </row>
    <row r="30" spans="1:11" ht="22.5" customHeight="1" thickBot="1">
      <c r="A30" s="270"/>
      <c r="B30" s="270"/>
      <c r="C30" s="157" t="s">
        <v>376</v>
      </c>
      <c r="D30" s="169" t="s">
        <v>35</v>
      </c>
      <c r="E30" s="169" t="s">
        <v>35</v>
      </c>
      <c r="F30" s="169" t="s">
        <v>35</v>
      </c>
      <c r="G30" s="170"/>
      <c r="H30" s="170" t="s">
        <v>35</v>
      </c>
      <c r="I30" s="170"/>
      <c r="J30" s="197" t="s">
        <v>35</v>
      </c>
      <c r="K30" s="150"/>
    </row>
    <row r="31" spans="1:11" ht="22.5" customHeight="1">
      <c r="A31" s="271" t="s">
        <v>24</v>
      </c>
      <c r="B31" s="271" t="s">
        <v>25</v>
      </c>
      <c r="C31" s="160" t="s">
        <v>377</v>
      </c>
      <c r="D31" s="190" t="s">
        <v>35</v>
      </c>
      <c r="E31" s="190" t="s">
        <v>35</v>
      </c>
      <c r="F31" s="190" t="s">
        <v>35</v>
      </c>
      <c r="G31" s="191"/>
      <c r="H31" s="190" t="s">
        <v>402</v>
      </c>
      <c r="I31" s="190" t="s">
        <v>35</v>
      </c>
      <c r="J31" s="192"/>
      <c r="K31" s="132" t="s">
        <v>35</v>
      </c>
    </row>
    <row r="32" spans="1:11" ht="22.5" customHeight="1">
      <c r="A32" s="272"/>
      <c r="B32" s="272"/>
      <c r="C32" s="10" t="s">
        <v>419</v>
      </c>
      <c r="D32" s="92"/>
      <c r="E32" s="92"/>
      <c r="F32" s="92"/>
      <c r="G32" s="93"/>
      <c r="H32" s="92"/>
      <c r="I32" s="92"/>
      <c r="J32" s="112"/>
      <c r="K32" s="116"/>
    </row>
    <row r="33" spans="1:11" ht="22.5" customHeight="1">
      <c r="A33" s="272"/>
      <c r="B33" s="272"/>
      <c r="C33" s="10" t="s">
        <v>378</v>
      </c>
      <c r="D33" s="92" t="s">
        <v>35</v>
      </c>
      <c r="E33" s="92" t="s">
        <v>35</v>
      </c>
      <c r="F33" s="92" t="s">
        <v>35</v>
      </c>
      <c r="G33" s="93"/>
      <c r="H33" s="92" t="s">
        <v>35</v>
      </c>
      <c r="I33" s="92" t="s">
        <v>35</v>
      </c>
      <c r="J33" s="112"/>
      <c r="K33" s="31"/>
    </row>
    <row r="34" spans="1:11" ht="22.5" customHeight="1">
      <c r="A34" s="272"/>
      <c r="B34" s="272"/>
      <c r="C34" s="10" t="s">
        <v>379</v>
      </c>
      <c r="D34" s="92" t="s">
        <v>35</v>
      </c>
      <c r="E34" s="92" t="s">
        <v>35</v>
      </c>
      <c r="F34" s="92" t="s">
        <v>35</v>
      </c>
      <c r="G34" s="93"/>
      <c r="H34" s="92" t="s">
        <v>35</v>
      </c>
      <c r="I34" s="92" t="s">
        <v>35</v>
      </c>
      <c r="J34" s="112"/>
      <c r="K34" s="31"/>
    </row>
    <row r="35" spans="1:11" ht="22.5" customHeight="1" thickBot="1">
      <c r="A35" s="273"/>
      <c r="B35" s="273"/>
      <c r="C35" s="157" t="s">
        <v>380</v>
      </c>
      <c r="D35" s="194" t="s">
        <v>35</v>
      </c>
      <c r="E35" s="194" t="s">
        <v>35</v>
      </c>
      <c r="F35" s="194" t="s">
        <v>35</v>
      </c>
      <c r="G35" s="196"/>
      <c r="H35" s="194" t="s">
        <v>35</v>
      </c>
      <c r="I35" s="194" t="s">
        <v>35</v>
      </c>
      <c r="J35" s="171" t="s">
        <v>35</v>
      </c>
      <c r="K35" s="150"/>
    </row>
    <row r="36" spans="1:11" ht="22.5" customHeight="1">
      <c r="A36" s="279" t="s">
        <v>26</v>
      </c>
      <c r="B36" s="279" t="s">
        <v>27</v>
      </c>
      <c r="C36" s="144" t="s">
        <v>381</v>
      </c>
      <c r="D36" s="190" t="s">
        <v>35</v>
      </c>
      <c r="E36" s="190" t="s">
        <v>35</v>
      </c>
      <c r="F36" s="190" t="s">
        <v>35</v>
      </c>
      <c r="G36" s="191"/>
      <c r="H36" s="190" t="s">
        <v>35</v>
      </c>
      <c r="I36" s="190" t="s">
        <v>35</v>
      </c>
      <c r="J36" s="129" t="s">
        <v>35</v>
      </c>
      <c r="K36" s="132" t="s">
        <v>35</v>
      </c>
    </row>
    <row r="37" spans="1:11" ht="22.5" customHeight="1">
      <c r="A37" s="269"/>
      <c r="B37" s="269"/>
      <c r="C37" s="36" t="s">
        <v>382</v>
      </c>
      <c r="D37" s="92" t="s">
        <v>35</v>
      </c>
      <c r="E37" s="92" t="s">
        <v>35</v>
      </c>
      <c r="F37" s="92" t="s">
        <v>35</v>
      </c>
      <c r="G37" s="93"/>
      <c r="H37" s="93" t="s">
        <v>35</v>
      </c>
      <c r="I37" s="93"/>
      <c r="J37" s="112"/>
      <c r="K37" s="109" t="s">
        <v>35</v>
      </c>
    </row>
    <row r="38" spans="1:11" ht="22.5" customHeight="1" thickBot="1">
      <c r="A38" s="270"/>
      <c r="B38" s="270"/>
      <c r="C38" s="157" t="s">
        <v>383</v>
      </c>
      <c r="D38" s="194" t="s">
        <v>35</v>
      </c>
      <c r="E38" s="194" t="s">
        <v>35</v>
      </c>
      <c r="F38" s="194" t="s">
        <v>35</v>
      </c>
      <c r="G38" s="196"/>
      <c r="H38" s="196"/>
      <c r="I38" s="196"/>
      <c r="J38" s="197"/>
      <c r="K38" s="150"/>
    </row>
    <row r="39" spans="1:11" ht="22.5" customHeight="1">
      <c r="A39" s="279" t="s">
        <v>28</v>
      </c>
      <c r="B39" s="279" t="s">
        <v>29</v>
      </c>
      <c r="C39" s="144" t="s">
        <v>384</v>
      </c>
      <c r="D39" s="190" t="s">
        <v>35</v>
      </c>
      <c r="E39" s="190" t="s">
        <v>35</v>
      </c>
      <c r="F39" s="190" t="s">
        <v>35</v>
      </c>
      <c r="G39" s="191"/>
      <c r="H39" s="190" t="s">
        <v>35</v>
      </c>
      <c r="I39" s="190" t="s">
        <v>35</v>
      </c>
      <c r="J39" s="129" t="s">
        <v>35</v>
      </c>
      <c r="K39" s="132" t="s">
        <v>35</v>
      </c>
    </row>
    <row r="40" spans="1:11" ht="22.5" customHeight="1">
      <c r="A40" s="269"/>
      <c r="B40" s="269"/>
      <c r="C40" s="36" t="s">
        <v>385</v>
      </c>
      <c r="D40" s="92" t="s">
        <v>35</v>
      </c>
      <c r="E40" s="92" t="s">
        <v>35</v>
      </c>
      <c r="F40" s="92" t="s">
        <v>35</v>
      </c>
      <c r="G40" s="93"/>
      <c r="H40" s="92" t="s">
        <v>35</v>
      </c>
      <c r="I40" s="92" t="s">
        <v>35</v>
      </c>
      <c r="J40" s="111" t="s">
        <v>35</v>
      </c>
      <c r="K40" s="109" t="s">
        <v>35</v>
      </c>
    </row>
    <row r="41" spans="1:11" ht="22.5" customHeight="1">
      <c r="A41" s="269"/>
      <c r="B41" s="269"/>
      <c r="C41" s="36" t="s">
        <v>386</v>
      </c>
      <c r="D41" s="92" t="s">
        <v>35</v>
      </c>
      <c r="E41" s="92" t="s">
        <v>35</v>
      </c>
      <c r="F41" s="92" t="s">
        <v>35</v>
      </c>
      <c r="G41" s="93"/>
      <c r="H41" s="92" t="s">
        <v>35</v>
      </c>
      <c r="I41" s="92" t="s">
        <v>35</v>
      </c>
      <c r="J41" s="111" t="s">
        <v>35</v>
      </c>
      <c r="K41" s="109" t="s">
        <v>35</v>
      </c>
    </row>
    <row r="42" spans="1:11" ht="22.5" customHeight="1">
      <c r="A42" s="269"/>
      <c r="B42" s="269"/>
      <c r="C42" s="36" t="s">
        <v>387</v>
      </c>
      <c r="D42" s="92" t="s">
        <v>35</v>
      </c>
      <c r="E42" s="92" t="s">
        <v>35</v>
      </c>
      <c r="F42" s="92" t="s">
        <v>35</v>
      </c>
      <c r="G42" s="93"/>
      <c r="H42" s="92" t="s">
        <v>35</v>
      </c>
      <c r="I42" s="92" t="s">
        <v>35</v>
      </c>
      <c r="J42" s="111" t="s">
        <v>35</v>
      </c>
      <c r="K42" s="109" t="s">
        <v>35</v>
      </c>
    </row>
    <row r="43" spans="1:11" ht="22.5" customHeight="1">
      <c r="A43" s="269"/>
      <c r="B43" s="269"/>
      <c r="C43" s="36" t="s">
        <v>388</v>
      </c>
      <c r="D43" s="92" t="s">
        <v>35</v>
      </c>
      <c r="E43" s="92" t="s">
        <v>35</v>
      </c>
      <c r="F43" s="92" t="s">
        <v>35</v>
      </c>
      <c r="G43" s="93"/>
      <c r="H43" s="92" t="s">
        <v>35</v>
      </c>
      <c r="I43" s="92" t="s">
        <v>35</v>
      </c>
      <c r="J43" s="111" t="s">
        <v>35</v>
      </c>
      <c r="K43" s="109" t="s">
        <v>35</v>
      </c>
    </row>
    <row r="44" spans="1:11" ht="22.5" customHeight="1">
      <c r="A44" s="269"/>
      <c r="B44" s="269"/>
      <c r="C44" s="36" t="s">
        <v>389</v>
      </c>
      <c r="D44" s="92" t="s">
        <v>35</v>
      </c>
      <c r="E44" s="92" t="s">
        <v>35</v>
      </c>
      <c r="F44" s="92" t="s">
        <v>35</v>
      </c>
      <c r="G44" s="93"/>
      <c r="H44" s="92" t="s">
        <v>35</v>
      </c>
      <c r="I44" s="92" t="s">
        <v>35</v>
      </c>
      <c r="J44" s="111" t="s">
        <v>35</v>
      </c>
      <c r="K44" s="109" t="s">
        <v>35</v>
      </c>
    </row>
    <row r="45" spans="1:11" ht="22.5" customHeight="1">
      <c r="A45" s="269"/>
      <c r="B45" s="269"/>
      <c r="C45" s="36" t="s">
        <v>390</v>
      </c>
      <c r="D45" s="92" t="s">
        <v>35</v>
      </c>
      <c r="E45" s="92" t="s">
        <v>35</v>
      </c>
      <c r="F45" s="92" t="s">
        <v>35</v>
      </c>
      <c r="G45" s="93"/>
      <c r="H45" s="92" t="s">
        <v>35</v>
      </c>
      <c r="I45" s="92" t="s">
        <v>35</v>
      </c>
      <c r="J45" s="111" t="s">
        <v>35</v>
      </c>
      <c r="K45" s="109" t="s">
        <v>35</v>
      </c>
    </row>
    <row r="46" spans="1:11" ht="22.5" customHeight="1">
      <c r="A46" s="269"/>
      <c r="B46" s="269"/>
      <c r="C46" s="36" t="s">
        <v>391</v>
      </c>
      <c r="D46" s="92" t="s">
        <v>35</v>
      </c>
      <c r="E46" s="92" t="s">
        <v>35</v>
      </c>
      <c r="F46" s="92" t="s">
        <v>35</v>
      </c>
      <c r="G46" s="93"/>
      <c r="H46" s="92" t="s">
        <v>35</v>
      </c>
      <c r="I46" s="92" t="s">
        <v>35</v>
      </c>
      <c r="J46" s="111" t="s">
        <v>35</v>
      </c>
      <c r="K46" s="109" t="s">
        <v>35</v>
      </c>
    </row>
    <row r="47" spans="1:11" ht="22.5" customHeight="1" thickBot="1">
      <c r="A47" s="270"/>
      <c r="B47" s="270"/>
      <c r="C47" s="157" t="s">
        <v>392</v>
      </c>
      <c r="D47" s="194" t="s">
        <v>35</v>
      </c>
      <c r="E47" s="194" t="s">
        <v>35</v>
      </c>
      <c r="F47" s="194" t="s">
        <v>35</v>
      </c>
      <c r="G47" s="196"/>
      <c r="H47" s="194" t="s">
        <v>35</v>
      </c>
      <c r="I47" s="194" t="s">
        <v>35</v>
      </c>
      <c r="J47" s="171" t="s">
        <v>35</v>
      </c>
      <c r="K47" s="178" t="s">
        <v>35</v>
      </c>
    </row>
    <row r="48" spans="1:11" ht="22.5" customHeight="1">
      <c r="A48" s="279" t="s">
        <v>30</v>
      </c>
      <c r="B48" s="279" t="s">
        <v>31</v>
      </c>
      <c r="C48" s="144" t="s">
        <v>393</v>
      </c>
      <c r="D48" s="190" t="s">
        <v>35</v>
      </c>
      <c r="E48" s="190" t="s">
        <v>35</v>
      </c>
      <c r="F48" s="190" t="s">
        <v>35</v>
      </c>
      <c r="G48" s="191"/>
      <c r="H48" s="191"/>
      <c r="I48" s="191"/>
      <c r="J48" s="192"/>
      <c r="K48" s="132" t="s">
        <v>35</v>
      </c>
    </row>
    <row r="49" spans="1:11" ht="22.5" customHeight="1" thickBot="1">
      <c r="A49" s="270"/>
      <c r="B49" s="270"/>
      <c r="C49" s="157" t="s">
        <v>394</v>
      </c>
      <c r="D49" s="194" t="s">
        <v>35</v>
      </c>
      <c r="E49" s="194" t="s">
        <v>35</v>
      </c>
      <c r="F49" s="194" t="s">
        <v>35</v>
      </c>
      <c r="G49" s="196"/>
      <c r="H49" s="196"/>
      <c r="I49" s="196"/>
      <c r="J49" s="197"/>
      <c r="K49" s="178" t="s">
        <v>35</v>
      </c>
    </row>
    <row r="50" spans="1:11" ht="18.75" customHeight="1"/>
    <row r="51" spans="1:11" ht="18.75" customHeight="1">
      <c r="A51" s="291" t="s">
        <v>421</v>
      </c>
      <c r="B51" s="275"/>
      <c r="C51" s="275"/>
      <c r="D51" s="275"/>
    </row>
    <row r="52" spans="1:11" ht="21.75" customHeight="1">
      <c r="A52" s="267"/>
      <c r="B52" s="267"/>
      <c r="C52" s="26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J52"/>
  <sheetViews>
    <sheetView zoomScaleNormal="100" workbookViewId="0">
      <pane xSplit="3" ySplit="1" topLeftCell="S2" activePane="bottomRight" state="frozen"/>
      <selection pane="topRight" activeCell="E1" sqref="E1"/>
      <selection pane="bottomLeft" activeCell="A3" sqref="A3"/>
      <selection pane="bottomRight" activeCell="AH16" sqref="AH16"/>
    </sheetView>
  </sheetViews>
  <sheetFormatPr defaultRowHeight="14.25"/>
  <cols>
    <col min="1" max="1" width="3.75" style="11" customWidth="1"/>
    <col min="2" max="2" width="14" style="11" customWidth="1"/>
    <col min="3" max="3" width="24.375" style="12" customWidth="1"/>
    <col min="4" max="4" width="13.125" style="27" customWidth="1"/>
    <col min="5" max="5" width="11.5" style="27" customWidth="1"/>
    <col min="6" max="6" width="11.75" style="27" customWidth="1"/>
    <col min="7" max="7" width="9" style="27"/>
    <col min="8" max="8" width="11.25" style="27" customWidth="1"/>
    <col min="9" max="9" width="10.375" style="27" customWidth="1"/>
    <col min="10" max="10" width="11.375" style="27" customWidth="1"/>
    <col min="11" max="11" width="10.875" style="27" customWidth="1"/>
    <col min="12" max="12" width="15.125" style="27" customWidth="1"/>
    <col min="13" max="13" width="11.25" style="27" customWidth="1"/>
    <col min="14" max="15" width="13.125" style="27" customWidth="1"/>
    <col min="16" max="16" width="11.625" style="27" customWidth="1"/>
    <col min="17" max="17" width="9" style="27"/>
    <col min="18" max="18" width="13.75" style="27" customWidth="1"/>
    <col min="19" max="19" width="9" style="27"/>
    <col min="20" max="20" width="14" style="27" customWidth="1"/>
    <col min="21" max="21" width="14.375" style="27" customWidth="1"/>
    <col min="22" max="22" width="12" style="27" customWidth="1"/>
    <col min="23" max="25" width="9" style="27"/>
    <col min="26" max="26" width="14.125" style="27" customWidth="1"/>
    <col min="27" max="27" width="9.75" style="27" customWidth="1"/>
    <col min="28" max="32" width="9" style="27"/>
    <col min="33" max="33" width="13.5" style="27" customWidth="1"/>
    <col min="34" max="34" width="13.75" style="27" customWidth="1"/>
    <col min="35" max="16384" width="9" style="27"/>
  </cols>
  <sheetData>
    <row r="1" spans="1:36" s="3" customFormat="1" ht="53.25" customHeight="1">
      <c r="A1" s="284" t="s">
        <v>433</v>
      </c>
      <c r="B1" s="285"/>
      <c r="C1" s="286"/>
      <c r="D1" s="101" t="s">
        <v>112</v>
      </c>
      <c r="E1" s="101" t="s">
        <v>212</v>
      </c>
      <c r="F1" s="101" t="s">
        <v>213</v>
      </c>
      <c r="G1" s="101" t="s">
        <v>103</v>
      </c>
      <c r="H1" s="101" t="s">
        <v>214</v>
      </c>
      <c r="I1" s="101" t="s">
        <v>341</v>
      </c>
      <c r="J1" s="101" t="s">
        <v>215</v>
      </c>
      <c r="K1" s="101" t="s">
        <v>216</v>
      </c>
      <c r="L1" s="101" t="s">
        <v>446</v>
      </c>
      <c r="M1" s="101" t="s">
        <v>217</v>
      </c>
      <c r="N1" s="101" t="s">
        <v>113</v>
      </c>
      <c r="O1" s="101" t="s">
        <v>218</v>
      </c>
      <c r="P1" s="101" t="s">
        <v>219</v>
      </c>
      <c r="Q1" s="22" t="s">
        <v>114</v>
      </c>
      <c r="R1" s="101" t="s">
        <v>115</v>
      </c>
      <c r="S1" s="22" t="s">
        <v>410</v>
      </c>
      <c r="T1" s="22" t="s">
        <v>116</v>
      </c>
      <c r="U1" s="22" t="s">
        <v>117</v>
      </c>
      <c r="V1" s="22" t="s">
        <v>220</v>
      </c>
      <c r="W1" s="22" t="s">
        <v>118</v>
      </c>
      <c r="X1" s="22" t="s">
        <v>119</v>
      </c>
      <c r="Y1" s="22" t="s">
        <v>221</v>
      </c>
      <c r="Z1" s="22" t="s">
        <v>222</v>
      </c>
      <c r="AA1" s="22" t="s">
        <v>223</v>
      </c>
      <c r="AB1" s="22" t="s">
        <v>120</v>
      </c>
      <c r="AC1" s="22" t="s">
        <v>224</v>
      </c>
      <c r="AD1" s="18" t="s">
        <v>121</v>
      </c>
      <c r="AE1" s="18" t="s">
        <v>225</v>
      </c>
      <c r="AF1" s="18" t="s">
        <v>226</v>
      </c>
      <c r="AG1" s="18" t="s">
        <v>227</v>
      </c>
      <c r="AH1" s="18" t="s">
        <v>228</v>
      </c>
      <c r="AI1" s="2" t="s">
        <v>347</v>
      </c>
      <c r="AJ1" s="2" t="s">
        <v>430</v>
      </c>
    </row>
    <row r="2" spans="1:36" s="13" customFormat="1" ht="23.25" customHeight="1">
      <c r="A2" s="287" t="s">
        <v>16</v>
      </c>
      <c r="B2" s="287" t="s">
        <v>17</v>
      </c>
      <c r="C2" s="4" t="s">
        <v>348</v>
      </c>
      <c r="D2" s="69" t="s">
        <v>329</v>
      </c>
      <c r="E2" s="69" t="s">
        <v>35</v>
      </c>
      <c r="F2" s="69" t="s">
        <v>35</v>
      </c>
      <c r="G2" s="69" t="s">
        <v>35</v>
      </c>
      <c r="H2" s="69" t="s">
        <v>35</v>
      </c>
      <c r="I2" s="69" t="s">
        <v>35</v>
      </c>
      <c r="J2" s="69" t="s">
        <v>35</v>
      </c>
      <c r="K2" s="69" t="s">
        <v>35</v>
      </c>
      <c r="L2" s="69" t="s">
        <v>35</v>
      </c>
      <c r="M2" s="69" t="s">
        <v>35</v>
      </c>
      <c r="N2" s="69" t="s">
        <v>35</v>
      </c>
      <c r="O2" s="69" t="s">
        <v>35</v>
      </c>
      <c r="P2" s="69" t="s">
        <v>35</v>
      </c>
      <c r="Q2" s="69" t="s">
        <v>35</v>
      </c>
      <c r="R2" s="69" t="s">
        <v>422</v>
      </c>
      <c r="S2" s="70"/>
      <c r="T2" s="69" t="s">
        <v>35</v>
      </c>
      <c r="U2" s="69" t="s">
        <v>35</v>
      </c>
      <c r="V2" s="69" t="s">
        <v>35</v>
      </c>
      <c r="W2" s="69" t="s">
        <v>35</v>
      </c>
      <c r="X2" s="69" t="s">
        <v>35</v>
      </c>
      <c r="Y2" s="69" t="s">
        <v>35</v>
      </c>
      <c r="Z2" s="69" t="s">
        <v>35</v>
      </c>
      <c r="AA2" s="70"/>
      <c r="AB2" s="79" t="s">
        <v>32</v>
      </c>
      <c r="AC2" s="70"/>
      <c r="AD2" s="79" t="s">
        <v>32</v>
      </c>
      <c r="AE2" s="69" t="s">
        <v>32</v>
      </c>
      <c r="AF2" s="69" t="s">
        <v>35</v>
      </c>
      <c r="AG2" s="69" t="s">
        <v>35</v>
      </c>
      <c r="AH2" s="69"/>
      <c r="AI2" s="38"/>
      <c r="AJ2" s="69" t="s">
        <v>35</v>
      </c>
    </row>
    <row r="3" spans="1:36" s="13" customFormat="1" ht="23.25" customHeight="1">
      <c r="A3" s="282"/>
      <c r="B3" s="282"/>
      <c r="C3" s="7" t="s">
        <v>349</v>
      </c>
      <c r="D3" s="69" t="s">
        <v>35</v>
      </c>
      <c r="E3" s="69" t="s">
        <v>35</v>
      </c>
      <c r="F3" s="69" t="s">
        <v>35</v>
      </c>
      <c r="G3" s="69" t="s">
        <v>35</v>
      </c>
      <c r="H3" s="69" t="s">
        <v>35</v>
      </c>
      <c r="I3" s="69" t="s">
        <v>35</v>
      </c>
      <c r="J3" s="69" t="s">
        <v>35</v>
      </c>
      <c r="K3" s="69" t="s">
        <v>35</v>
      </c>
      <c r="L3" s="69" t="s">
        <v>35</v>
      </c>
      <c r="M3" s="69" t="s">
        <v>35</v>
      </c>
      <c r="N3" s="69" t="s">
        <v>35</v>
      </c>
      <c r="O3" s="69" t="s">
        <v>35</v>
      </c>
      <c r="P3" s="69" t="s">
        <v>35</v>
      </c>
      <c r="Q3" s="69" t="s">
        <v>35</v>
      </c>
      <c r="R3" s="69" t="s">
        <v>35</v>
      </c>
      <c r="S3" s="70"/>
      <c r="T3" s="69" t="s">
        <v>35</v>
      </c>
      <c r="U3" s="69" t="s">
        <v>35</v>
      </c>
      <c r="V3" s="69" t="s">
        <v>35</v>
      </c>
      <c r="W3" s="69" t="s">
        <v>35</v>
      </c>
      <c r="X3" s="69" t="s">
        <v>35</v>
      </c>
      <c r="Y3" s="69" t="s">
        <v>35</v>
      </c>
      <c r="Z3" s="69" t="s">
        <v>35</v>
      </c>
      <c r="AA3" s="70"/>
      <c r="AB3" s="79" t="s">
        <v>32</v>
      </c>
      <c r="AC3" s="70"/>
      <c r="AD3" s="79" t="s">
        <v>32</v>
      </c>
      <c r="AE3" s="69" t="s">
        <v>32</v>
      </c>
      <c r="AF3" s="69" t="s">
        <v>35</v>
      </c>
      <c r="AG3" s="69" t="s">
        <v>35</v>
      </c>
      <c r="AH3" s="69"/>
      <c r="AI3" s="38"/>
      <c r="AJ3" s="69" t="s">
        <v>35</v>
      </c>
    </row>
    <row r="4" spans="1:36" s="13" customFormat="1" ht="23.25" customHeight="1">
      <c r="A4" s="282"/>
      <c r="B4" s="282"/>
      <c r="C4" s="7" t="s">
        <v>350</v>
      </c>
      <c r="D4" s="69" t="s">
        <v>35</v>
      </c>
      <c r="E4" s="69" t="s">
        <v>35</v>
      </c>
      <c r="F4" s="69" t="s">
        <v>35</v>
      </c>
      <c r="G4" s="69" t="s">
        <v>35</v>
      </c>
      <c r="H4" s="69" t="s">
        <v>35</v>
      </c>
      <c r="I4" s="69" t="s">
        <v>35</v>
      </c>
      <c r="J4" s="69" t="s">
        <v>35</v>
      </c>
      <c r="K4" s="69" t="s">
        <v>35</v>
      </c>
      <c r="L4" s="69" t="s">
        <v>35</v>
      </c>
      <c r="M4" s="69" t="s">
        <v>35</v>
      </c>
      <c r="N4" s="69" t="s">
        <v>35</v>
      </c>
      <c r="O4" s="69" t="s">
        <v>35</v>
      </c>
      <c r="P4" s="69" t="s">
        <v>35</v>
      </c>
      <c r="Q4" s="69" t="s">
        <v>35</v>
      </c>
      <c r="R4" s="69" t="s">
        <v>35</v>
      </c>
      <c r="S4" s="70"/>
      <c r="T4" s="69" t="s">
        <v>35</v>
      </c>
      <c r="U4" s="69" t="s">
        <v>35</v>
      </c>
      <c r="V4" s="69" t="s">
        <v>35</v>
      </c>
      <c r="W4" s="69" t="s">
        <v>35</v>
      </c>
      <c r="X4" s="69" t="s">
        <v>35</v>
      </c>
      <c r="Y4" s="69" t="s">
        <v>35</v>
      </c>
      <c r="Z4" s="69" t="s">
        <v>35</v>
      </c>
      <c r="AA4" s="70"/>
      <c r="AB4" s="79" t="s">
        <v>32</v>
      </c>
      <c r="AC4" s="70"/>
      <c r="AD4" s="79" t="s">
        <v>32</v>
      </c>
      <c r="AE4" s="69"/>
      <c r="AF4" s="69" t="s">
        <v>35</v>
      </c>
      <c r="AG4" s="69" t="s">
        <v>35</v>
      </c>
      <c r="AH4" s="69"/>
      <c r="AI4" s="38"/>
      <c r="AJ4" s="69" t="s">
        <v>35</v>
      </c>
    </row>
    <row r="5" spans="1:36" s="13" customFormat="1" ht="23.25" customHeight="1">
      <c r="A5" s="282"/>
      <c r="B5" s="282"/>
      <c r="C5" s="7" t="s">
        <v>351</v>
      </c>
      <c r="D5" s="69" t="s">
        <v>35</v>
      </c>
      <c r="E5" s="69" t="s">
        <v>35</v>
      </c>
      <c r="F5" s="69" t="s">
        <v>35</v>
      </c>
      <c r="G5" s="69" t="s">
        <v>35</v>
      </c>
      <c r="H5" s="69" t="s">
        <v>35</v>
      </c>
      <c r="I5" s="69" t="s">
        <v>35</v>
      </c>
      <c r="J5" s="69" t="s">
        <v>35</v>
      </c>
      <c r="K5" s="69" t="s">
        <v>35</v>
      </c>
      <c r="L5" s="69" t="s">
        <v>35</v>
      </c>
      <c r="M5" s="69" t="s">
        <v>35</v>
      </c>
      <c r="N5" s="69" t="s">
        <v>35</v>
      </c>
      <c r="O5" s="69" t="s">
        <v>35</v>
      </c>
      <c r="P5" s="69" t="s">
        <v>35</v>
      </c>
      <c r="Q5" s="69" t="s">
        <v>35</v>
      </c>
      <c r="R5" s="69" t="s">
        <v>35</v>
      </c>
      <c r="S5" s="70"/>
      <c r="T5" s="69" t="s">
        <v>35</v>
      </c>
      <c r="U5" s="69" t="s">
        <v>35</v>
      </c>
      <c r="V5" s="69" t="s">
        <v>35</v>
      </c>
      <c r="W5" s="69" t="s">
        <v>35</v>
      </c>
      <c r="X5" s="69" t="s">
        <v>35</v>
      </c>
      <c r="Y5" s="69" t="s">
        <v>35</v>
      </c>
      <c r="Z5" s="69" t="s">
        <v>35</v>
      </c>
      <c r="AA5" s="70"/>
      <c r="AB5" s="79" t="s">
        <v>32</v>
      </c>
      <c r="AC5" s="70"/>
      <c r="AD5" s="70"/>
      <c r="AE5" s="69" t="s">
        <v>35</v>
      </c>
      <c r="AF5" s="69" t="s">
        <v>35</v>
      </c>
      <c r="AG5" s="69" t="s">
        <v>35</v>
      </c>
      <c r="AH5" s="69"/>
      <c r="AI5" s="38"/>
      <c r="AJ5" s="69" t="s">
        <v>35</v>
      </c>
    </row>
    <row r="6" spans="1:36" s="13" customFormat="1" ht="23.25" customHeight="1">
      <c r="A6" s="282"/>
      <c r="B6" s="282"/>
      <c r="C6" s="7" t="s">
        <v>352</v>
      </c>
      <c r="D6" s="69" t="s">
        <v>35</v>
      </c>
      <c r="E6" s="69" t="s">
        <v>35</v>
      </c>
      <c r="F6" s="69" t="s">
        <v>35</v>
      </c>
      <c r="G6" s="69" t="s">
        <v>35</v>
      </c>
      <c r="H6" s="69" t="s">
        <v>35</v>
      </c>
      <c r="I6" s="69" t="s">
        <v>35</v>
      </c>
      <c r="J6" s="69" t="s">
        <v>35</v>
      </c>
      <c r="K6" s="69" t="s">
        <v>35</v>
      </c>
      <c r="L6" s="69" t="s">
        <v>35</v>
      </c>
      <c r="M6" s="69" t="s">
        <v>35</v>
      </c>
      <c r="N6" s="69" t="s">
        <v>35</v>
      </c>
      <c r="O6" s="69" t="s">
        <v>35</v>
      </c>
      <c r="P6" s="69" t="s">
        <v>35</v>
      </c>
      <c r="Q6" s="69" t="s">
        <v>35</v>
      </c>
      <c r="R6" s="69" t="s">
        <v>35</v>
      </c>
      <c r="S6" s="70"/>
      <c r="T6" s="69" t="s">
        <v>35</v>
      </c>
      <c r="U6" s="69" t="s">
        <v>35</v>
      </c>
      <c r="V6" s="69" t="s">
        <v>35</v>
      </c>
      <c r="W6" s="69" t="s">
        <v>35</v>
      </c>
      <c r="X6" s="69" t="s">
        <v>35</v>
      </c>
      <c r="Y6" s="69" t="s">
        <v>35</v>
      </c>
      <c r="Z6" s="69" t="s">
        <v>35</v>
      </c>
      <c r="AA6" s="69" t="s">
        <v>35</v>
      </c>
      <c r="AB6" s="79" t="s">
        <v>32</v>
      </c>
      <c r="AC6" s="70"/>
      <c r="AD6" s="79" t="s">
        <v>32</v>
      </c>
      <c r="AE6" s="69" t="s">
        <v>35</v>
      </c>
      <c r="AF6" s="69" t="s">
        <v>35</v>
      </c>
      <c r="AG6" s="69" t="s">
        <v>35</v>
      </c>
      <c r="AH6" s="69"/>
      <c r="AI6" s="38"/>
      <c r="AJ6" s="69" t="s">
        <v>35</v>
      </c>
    </row>
    <row r="7" spans="1:36" s="13" customFormat="1" ht="23.25" customHeight="1">
      <c r="A7" s="282"/>
      <c r="B7" s="282"/>
      <c r="C7" s="7" t="s">
        <v>353</v>
      </c>
      <c r="D7" s="69" t="s">
        <v>35</v>
      </c>
      <c r="E7" s="69" t="s">
        <v>35</v>
      </c>
      <c r="F7" s="69" t="s">
        <v>35</v>
      </c>
      <c r="G7" s="69" t="s">
        <v>35</v>
      </c>
      <c r="H7" s="69" t="s">
        <v>35</v>
      </c>
      <c r="I7" s="69" t="s">
        <v>35</v>
      </c>
      <c r="J7" s="69" t="s">
        <v>35</v>
      </c>
      <c r="K7" s="69" t="s">
        <v>35</v>
      </c>
      <c r="L7" s="69" t="s">
        <v>35</v>
      </c>
      <c r="M7" s="69" t="s">
        <v>35</v>
      </c>
      <c r="N7" s="69" t="s">
        <v>35</v>
      </c>
      <c r="O7" s="69" t="s">
        <v>35</v>
      </c>
      <c r="P7" s="69" t="s">
        <v>35</v>
      </c>
      <c r="Q7" s="69" t="s">
        <v>35</v>
      </c>
      <c r="R7" s="69" t="s">
        <v>35</v>
      </c>
      <c r="S7" s="70"/>
      <c r="T7" s="69" t="s">
        <v>35</v>
      </c>
      <c r="U7" s="69" t="s">
        <v>35</v>
      </c>
      <c r="V7" s="69" t="s">
        <v>35</v>
      </c>
      <c r="W7" s="69" t="s">
        <v>35</v>
      </c>
      <c r="X7" s="69" t="s">
        <v>35</v>
      </c>
      <c r="Y7" s="69" t="s">
        <v>35</v>
      </c>
      <c r="Z7" s="69" t="s">
        <v>35</v>
      </c>
      <c r="AA7" s="70"/>
      <c r="AB7" s="79" t="s">
        <v>32</v>
      </c>
      <c r="AC7" s="70"/>
      <c r="AD7" s="79" t="s">
        <v>32</v>
      </c>
      <c r="AE7" s="69"/>
      <c r="AF7" s="69" t="s">
        <v>35</v>
      </c>
      <c r="AG7" s="69" t="s">
        <v>35</v>
      </c>
      <c r="AH7" s="69"/>
      <c r="AI7" s="38"/>
      <c r="AJ7" s="69" t="s">
        <v>35</v>
      </c>
    </row>
    <row r="8" spans="1:36" s="13" customFormat="1" ht="23.25" customHeight="1">
      <c r="A8" s="282"/>
      <c r="B8" s="282"/>
      <c r="C8" s="7" t="s">
        <v>354</v>
      </c>
      <c r="D8" s="69" t="s">
        <v>35</v>
      </c>
      <c r="E8" s="69" t="s">
        <v>35</v>
      </c>
      <c r="F8" s="69" t="s">
        <v>35</v>
      </c>
      <c r="G8" s="69" t="s">
        <v>35</v>
      </c>
      <c r="H8" s="69" t="s">
        <v>35</v>
      </c>
      <c r="I8" s="69" t="s">
        <v>35</v>
      </c>
      <c r="J8" s="69" t="s">
        <v>35</v>
      </c>
      <c r="K8" s="69" t="s">
        <v>35</v>
      </c>
      <c r="L8" s="69" t="s">
        <v>35</v>
      </c>
      <c r="M8" s="69" t="s">
        <v>35</v>
      </c>
      <c r="N8" s="69" t="s">
        <v>35</v>
      </c>
      <c r="O8" s="69" t="s">
        <v>35</v>
      </c>
      <c r="P8" s="69" t="s">
        <v>35</v>
      </c>
      <c r="Q8" s="69" t="s">
        <v>35</v>
      </c>
      <c r="R8" s="69" t="s">
        <v>35</v>
      </c>
      <c r="S8" s="70"/>
      <c r="T8" s="69" t="s">
        <v>35</v>
      </c>
      <c r="U8" s="69" t="s">
        <v>35</v>
      </c>
      <c r="V8" s="69" t="s">
        <v>35</v>
      </c>
      <c r="W8" s="69" t="s">
        <v>35</v>
      </c>
      <c r="X8" s="69" t="s">
        <v>35</v>
      </c>
      <c r="Y8" s="69" t="s">
        <v>35</v>
      </c>
      <c r="Z8" s="69" t="s">
        <v>35</v>
      </c>
      <c r="AA8" s="70"/>
      <c r="AB8" s="79" t="s">
        <v>32</v>
      </c>
      <c r="AC8" s="70"/>
      <c r="AD8" s="79" t="s">
        <v>32</v>
      </c>
      <c r="AE8" s="69"/>
      <c r="AF8" s="69" t="s">
        <v>35</v>
      </c>
      <c r="AG8" s="69" t="s">
        <v>35</v>
      </c>
      <c r="AH8" s="69"/>
      <c r="AI8" s="38"/>
      <c r="AJ8" s="69" t="s">
        <v>35</v>
      </c>
    </row>
    <row r="9" spans="1:36" s="13" customFormat="1" ht="23.25" customHeight="1">
      <c r="A9" s="282"/>
      <c r="B9" s="282"/>
      <c r="C9" s="7" t="s">
        <v>355</v>
      </c>
      <c r="D9" s="69" t="s">
        <v>35</v>
      </c>
      <c r="E9" s="69" t="s">
        <v>35</v>
      </c>
      <c r="F9" s="69" t="s">
        <v>35</v>
      </c>
      <c r="G9" s="69" t="s">
        <v>35</v>
      </c>
      <c r="H9" s="69" t="s">
        <v>35</v>
      </c>
      <c r="I9" s="69" t="s">
        <v>35</v>
      </c>
      <c r="J9" s="69" t="s">
        <v>35</v>
      </c>
      <c r="K9" s="69" t="s">
        <v>35</v>
      </c>
      <c r="L9" s="69" t="s">
        <v>35</v>
      </c>
      <c r="M9" s="69" t="s">
        <v>35</v>
      </c>
      <c r="N9" s="69" t="s">
        <v>35</v>
      </c>
      <c r="O9" s="69" t="s">
        <v>35</v>
      </c>
      <c r="P9" s="69" t="s">
        <v>35</v>
      </c>
      <c r="Q9" s="69" t="s">
        <v>35</v>
      </c>
      <c r="R9" s="69" t="s">
        <v>35</v>
      </c>
      <c r="S9" s="70"/>
      <c r="T9" s="69" t="s">
        <v>35</v>
      </c>
      <c r="U9" s="69" t="s">
        <v>35</v>
      </c>
      <c r="V9" s="69" t="s">
        <v>35</v>
      </c>
      <c r="W9" s="69" t="s">
        <v>35</v>
      </c>
      <c r="X9" s="69" t="s">
        <v>35</v>
      </c>
      <c r="Y9" s="69" t="s">
        <v>35</v>
      </c>
      <c r="Z9" s="69" t="s">
        <v>35</v>
      </c>
      <c r="AA9" s="70"/>
      <c r="AB9" s="79" t="s">
        <v>32</v>
      </c>
      <c r="AC9" s="70"/>
      <c r="AD9" s="79" t="s">
        <v>32</v>
      </c>
      <c r="AE9" s="69"/>
      <c r="AF9" s="69" t="s">
        <v>35</v>
      </c>
      <c r="AG9" s="69" t="s">
        <v>35</v>
      </c>
      <c r="AH9" s="69"/>
      <c r="AI9" s="38"/>
      <c r="AJ9" s="69" t="s">
        <v>35</v>
      </c>
    </row>
    <row r="10" spans="1:36" s="13" customFormat="1" ht="23.25" customHeight="1">
      <c r="A10" s="282"/>
      <c r="B10" s="282"/>
      <c r="C10" s="7" t="s">
        <v>356</v>
      </c>
      <c r="D10" s="69" t="s">
        <v>35</v>
      </c>
      <c r="E10" s="69" t="s">
        <v>35</v>
      </c>
      <c r="F10" s="69" t="s">
        <v>35</v>
      </c>
      <c r="G10" s="69" t="s">
        <v>35</v>
      </c>
      <c r="H10" s="69" t="s">
        <v>35</v>
      </c>
      <c r="I10" s="69" t="s">
        <v>35</v>
      </c>
      <c r="J10" s="69" t="s">
        <v>35</v>
      </c>
      <c r="K10" s="69" t="s">
        <v>35</v>
      </c>
      <c r="L10" s="69" t="s">
        <v>35</v>
      </c>
      <c r="M10" s="69" t="s">
        <v>35</v>
      </c>
      <c r="N10" s="69" t="s">
        <v>35</v>
      </c>
      <c r="O10" s="69" t="s">
        <v>35</v>
      </c>
      <c r="P10" s="69" t="s">
        <v>35</v>
      </c>
      <c r="Q10" s="69" t="s">
        <v>35</v>
      </c>
      <c r="R10" s="69" t="s">
        <v>35</v>
      </c>
      <c r="S10" s="70"/>
      <c r="T10" s="69" t="s">
        <v>35</v>
      </c>
      <c r="U10" s="69" t="s">
        <v>35</v>
      </c>
      <c r="V10" s="69" t="s">
        <v>35</v>
      </c>
      <c r="W10" s="69" t="s">
        <v>35</v>
      </c>
      <c r="X10" s="69" t="s">
        <v>35</v>
      </c>
      <c r="Y10" s="69" t="s">
        <v>35</v>
      </c>
      <c r="Z10" s="69" t="s">
        <v>35</v>
      </c>
      <c r="AA10" s="69" t="s">
        <v>35</v>
      </c>
      <c r="AB10" s="79" t="s">
        <v>32</v>
      </c>
      <c r="AC10" s="70"/>
      <c r="AD10" s="70"/>
      <c r="AE10" s="69" t="s">
        <v>35</v>
      </c>
      <c r="AF10" s="69" t="s">
        <v>35</v>
      </c>
      <c r="AG10" s="69" t="s">
        <v>35</v>
      </c>
      <c r="AH10" s="69"/>
      <c r="AI10" s="38"/>
      <c r="AJ10" s="69" t="s">
        <v>35</v>
      </c>
    </row>
    <row r="11" spans="1:36" s="13" customFormat="1" ht="23.25" customHeight="1">
      <c r="A11" s="282"/>
      <c r="B11" s="282"/>
      <c r="C11" s="7" t="s">
        <v>357</v>
      </c>
      <c r="D11" s="69" t="s">
        <v>35</v>
      </c>
      <c r="E11" s="69" t="s">
        <v>35</v>
      </c>
      <c r="F11" s="69" t="s">
        <v>35</v>
      </c>
      <c r="G11" s="69" t="s">
        <v>35</v>
      </c>
      <c r="H11" s="69" t="s">
        <v>35</v>
      </c>
      <c r="I11" s="69" t="s">
        <v>35</v>
      </c>
      <c r="J11" s="69" t="s">
        <v>35</v>
      </c>
      <c r="K11" s="69" t="s">
        <v>35</v>
      </c>
      <c r="L11" s="69" t="s">
        <v>35</v>
      </c>
      <c r="M11" s="69" t="s">
        <v>35</v>
      </c>
      <c r="N11" s="69" t="s">
        <v>35</v>
      </c>
      <c r="O11" s="69" t="s">
        <v>35</v>
      </c>
      <c r="P11" s="69" t="s">
        <v>35</v>
      </c>
      <c r="Q11" s="69" t="s">
        <v>35</v>
      </c>
      <c r="R11" s="69" t="s">
        <v>35</v>
      </c>
      <c r="S11" s="70"/>
      <c r="T11" s="69" t="s">
        <v>35</v>
      </c>
      <c r="U11" s="69" t="s">
        <v>35</v>
      </c>
      <c r="V11" s="69" t="s">
        <v>35</v>
      </c>
      <c r="W11" s="69" t="s">
        <v>35</v>
      </c>
      <c r="X11" s="69" t="s">
        <v>35</v>
      </c>
      <c r="Y11" s="69" t="s">
        <v>35</v>
      </c>
      <c r="Z11" s="69" t="s">
        <v>35</v>
      </c>
      <c r="AA11" s="70"/>
      <c r="AB11" s="79" t="s">
        <v>32</v>
      </c>
      <c r="AC11" s="70"/>
      <c r="AD11" s="70"/>
      <c r="AE11" s="69" t="s">
        <v>35</v>
      </c>
      <c r="AF11" s="69" t="s">
        <v>35</v>
      </c>
      <c r="AG11" s="69" t="s">
        <v>35</v>
      </c>
      <c r="AH11" s="69"/>
      <c r="AI11" s="38"/>
      <c r="AJ11" s="69" t="s">
        <v>35</v>
      </c>
    </row>
    <row r="12" spans="1:36" s="13" customFormat="1" ht="23.25" customHeight="1">
      <c r="A12" s="282"/>
      <c r="B12" s="282"/>
      <c r="C12" s="1" t="s">
        <v>358</v>
      </c>
      <c r="D12" s="69" t="s">
        <v>35</v>
      </c>
      <c r="E12" s="69" t="s">
        <v>35</v>
      </c>
      <c r="F12" s="69" t="s">
        <v>35</v>
      </c>
      <c r="G12" s="69" t="s">
        <v>35</v>
      </c>
      <c r="H12" s="69" t="s">
        <v>35</v>
      </c>
      <c r="I12" s="69" t="s">
        <v>35</v>
      </c>
      <c r="J12" s="69" t="s">
        <v>35</v>
      </c>
      <c r="K12" s="69" t="s">
        <v>35</v>
      </c>
      <c r="L12" s="69" t="s">
        <v>35</v>
      </c>
      <c r="M12" s="69" t="s">
        <v>35</v>
      </c>
      <c r="N12" s="69" t="s">
        <v>35</v>
      </c>
      <c r="O12" s="69" t="s">
        <v>35</v>
      </c>
      <c r="P12" s="69" t="s">
        <v>35</v>
      </c>
      <c r="Q12" s="69" t="s">
        <v>35</v>
      </c>
      <c r="R12" s="69" t="s">
        <v>35</v>
      </c>
      <c r="S12" s="70"/>
      <c r="T12" s="69" t="s">
        <v>35</v>
      </c>
      <c r="U12" s="69" t="s">
        <v>35</v>
      </c>
      <c r="V12" s="69" t="s">
        <v>35</v>
      </c>
      <c r="W12" s="69" t="s">
        <v>35</v>
      </c>
      <c r="X12" s="69" t="s">
        <v>35</v>
      </c>
      <c r="Y12" s="69" t="s">
        <v>35</v>
      </c>
      <c r="Z12" s="69" t="s">
        <v>35</v>
      </c>
      <c r="AA12" s="70"/>
      <c r="AB12" s="79" t="s">
        <v>32</v>
      </c>
      <c r="AC12" s="70"/>
      <c r="AD12" s="70"/>
      <c r="AE12" s="69" t="s">
        <v>35</v>
      </c>
      <c r="AF12" s="69" t="s">
        <v>35</v>
      </c>
      <c r="AG12" s="69" t="s">
        <v>35</v>
      </c>
      <c r="AH12" s="69"/>
      <c r="AI12" s="38"/>
      <c r="AJ12" s="69" t="s">
        <v>35</v>
      </c>
    </row>
    <row r="13" spans="1:36" s="16" customFormat="1" ht="23.25" customHeight="1">
      <c r="A13" s="282"/>
      <c r="B13" s="282"/>
      <c r="C13" s="1" t="s">
        <v>359</v>
      </c>
      <c r="D13" s="69" t="s">
        <v>35</v>
      </c>
      <c r="E13" s="69" t="s">
        <v>35</v>
      </c>
      <c r="F13" s="69" t="s">
        <v>35</v>
      </c>
      <c r="G13" s="69" t="s">
        <v>35</v>
      </c>
      <c r="H13" s="69" t="s">
        <v>35</v>
      </c>
      <c r="I13" s="69" t="s">
        <v>35</v>
      </c>
      <c r="J13" s="69" t="s">
        <v>35</v>
      </c>
      <c r="K13" s="69" t="s">
        <v>35</v>
      </c>
      <c r="L13" s="69" t="s">
        <v>35</v>
      </c>
      <c r="M13" s="69" t="s">
        <v>35</v>
      </c>
      <c r="N13" s="69" t="s">
        <v>35</v>
      </c>
      <c r="O13" s="69" t="s">
        <v>35</v>
      </c>
      <c r="P13" s="69" t="s">
        <v>35</v>
      </c>
      <c r="Q13" s="69" t="s">
        <v>35</v>
      </c>
      <c r="R13" s="69" t="s">
        <v>35</v>
      </c>
      <c r="S13" s="70"/>
      <c r="T13" s="69" t="s">
        <v>35</v>
      </c>
      <c r="U13" s="69" t="s">
        <v>35</v>
      </c>
      <c r="V13" s="69" t="s">
        <v>35</v>
      </c>
      <c r="W13" s="69" t="s">
        <v>35</v>
      </c>
      <c r="X13" s="69" t="s">
        <v>35</v>
      </c>
      <c r="Y13" s="69" t="s">
        <v>35</v>
      </c>
      <c r="Z13" s="69" t="s">
        <v>35</v>
      </c>
      <c r="AA13" s="70"/>
      <c r="AB13" s="79" t="s">
        <v>32</v>
      </c>
      <c r="AC13" s="70"/>
      <c r="AD13" s="70"/>
      <c r="AE13" s="69"/>
      <c r="AF13" s="69" t="s">
        <v>35</v>
      </c>
      <c r="AG13" s="69" t="s">
        <v>35</v>
      </c>
      <c r="AH13" s="69"/>
      <c r="AI13" s="71"/>
      <c r="AJ13" s="69" t="s">
        <v>35</v>
      </c>
    </row>
    <row r="14" spans="1:36" s="16" customFormat="1" ht="23.25" customHeight="1" thickBot="1">
      <c r="A14" s="283"/>
      <c r="B14" s="283"/>
      <c r="C14" s="145" t="s">
        <v>360</v>
      </c>
      <c r="D14" s="200" t="s">
        <v>35</v>
      </c>
      <c r="E14" s="200" t="s">
        <v>35</v>
      </c>
      <c r="F14" s="200" t="s">
        <v>35</v>
      </c>
      <c r="G14" s="200" t="s">
        <v>35</v>
      </c>
      <c r="H14" s="200" t="s">
        <v>35</v>
      </c>
      <c r="I14" s="200" t="s">
        <v>35</v>
      </c>
      <c r="J14" s="200" t="s">
        <v>35</v>
      </c>
      <c r="K14" s="200" t="s">
        <v>35</v>
      </c>
      <c r="L14" s="200" t="s">
        <v>35</v>
      </c>
      <c r="M14" s="200" t="s">
        <v>35</v>
      </c>
      <c r="N14" s="200" t="s">
        <v>35</v>
      </c>
      <c r="O14" s="200" t="s">
        <v>35</v>
      </c>
      <c r="P14" s="200" t="s">
        <v>35</v>
      </c>
      <c r="Q14" s="200" t="s">
        <v>35</v>
      </c>
      <c r="R14" s="200" t="s">
        <v>35</v>
      </c>
      <c r="S14" s="201"/>
      <c r="T14" s="200" t="s">
        <v>35</v>
      </c>
      <c r="U14" s="200" t="s">
        <v>35</v>
      </c>
      <c r="V14" s="200" t="s">
        <v>35</v>
      </c>
      <c r="W14" s="200" t="s">
        <v>35</v>
      </c>
      <c r="X14" s="200" t="s">
        <v>35</v>
      </c>
      <c r="Y14" s="200" t="s">
        <v>35</v>
      </c>
      <c r="Z14" s="200" t="s">
        <v>35</v>
      </c>
      <c r="AA14" s="201"/>
      <c r="AB14" s="202" t="s">
        <v>32</v>
      </c>
      <c r="AC14" s="201"/>
      <c r="AD14" s="201"/>
      <c r="AE14" s="200"/>
      <c r="AF14" s="200" t="s">
        <v>35</v>
      </c>
      <c r="AG14" s="200" t="s">
        <v>35</v>
      </c>
      <c r="AH14" s="200"/>
      <c r="AI14" s="142"/>
      <c r="AJ14" s="200" t="s">
        <v>35</v>
      </c>
    </row>
    <row r="15" spans="1:36" ht="23.25" customHeight="1">
      <c r="A15" s="281" t="s">
        <v>18</v>
      </c>
      <c r="B15" s="281" t="s">
        <v>19</v>
      </c>
      <c r="C15" s="144" t="s">
        <v>361</v>
      </c>
      <c r="D15" s="198" t="s">
        <v>35</v>
      </c>
      <c r="E15" s="198" t="s">
        <v>35</v>
      </c>
      <c r="F15" s="198" t="s">
        <v>35</v>
      </c>
      <c r="G15" s="198" t="s">
        <v>35</v>
      </c>
      <c r="H15" s="198" t="s">
        <v>35</v>
      </c>
      <c r="I15" s="198" t="s">
        <v>35</v>
      </c>
      <c r="J15" s="198" t="s">
        <v>35</v>
      </c>
      <c r="K15" s="198" t="s">
        <v>35</v>
      </c>
      <c r="L15" s="198" t="s">
        <v>35</v>
      </c>
      <c r="M15" s="199"/>
      <c r="N15" s="198" t="s">
        <v>35</v>
      </c>
      <c r="O15" s="198" t="s">
        <v>35</v>
      </c>
      <c r="P15" s="198" t="s">
        <v>35</v>
      </c>
      <c r="Q15" s="199"/>
      <c r="R15" s="198" t="s">
        <v>35</v>
      </c>
      <c r="S15" s="199"/>
      <c r="T15" s="199"/>
      <c r="U15" s="199"/>
      <c r="V15" s="198" t="s">
        <v>35</v>
      </c>
      <c r="W15" s="199"/>
      <c r="X15" s="199"/>
      <c r="Y15" s="199"/>
      <c r="Z15" s="199"/>
      <c r="AA15" s="199"/>
      <c r="AB15" s="199"/>
      <c r="AC15" s="199"/>
      <c r="AD15" s="199"/>
      <c r="AE15" s="198" t="s">
        <v>32</v>
      </c>
      <c r="AF15" s="198" t="s">
        <v>35</v>
      </c>
      <c r="AG15" s="198" t="s">
        <v>35</v>
      </c>
      <c r="AH15" s="198"/>
      <c r="AI15" s="193"/>
      <c r="AJ15" s="193"/>
    </row>
    <row r="16" spans="1:36" ht="23.25" customHeight="1">
      <c r="A16" s="282"/>
      <c r="B16" s="282"/>
      <c r="C16" s="36" t="s">
        <v>362</v>
      </c>
      <c r="D16" s="69" t="s">
        <v>35</v>
      </c>
      <c r="E16" s="69" t="s">
        <v>35</v>
      </c>
      <c r="F16" s="69" t="s">
        <v>35</v>
      </c>
      <c r="G16" s="69" t="s">
        <v>35</v>
      </c>
      <c r="H16" s="69" t="s">
        <v>35</v>
      </c>
      <c r="I16" s="69" t="s">
        <v>35</v>
      </c>
      <c r="J16" s="69" t="s">
        <v>35</v>
      </c>
      <c r="K16" s="69" t="s">
        <v>35</v>
      </c>
      <c r="L16" s="69" t="s">
        <v>35</v>
      </c>
      <c r="M16" s="69" t="s">
        <v>32</v>
      </c>
      <c r="N16" s="69" t="s">
        <v>35</v>
      </c>
      <c r="O16" s="69" t="s">
        <v>35</v>
      </c>
      <c r="P16" s="69" t="s">
        <v>35</v>
      </c>
      <c r="Q16" s="70"/>
      <c r="R16" s="69" t="s">
        <v>35</v>
      </c>
      <c r="S16" s="70"/>
      <c r="T16" s="70"/>
      <c r="U16" s="70"/>
      <c r="V16" s="69" t="s">
        <v>35</v>
      </c>
      <c r="W16" s="70"/>
      <c r="X16" s="70"/>
      <c r="Y16" s="70"/>
      <c r="Z16" s="70"/>
      <c r="AA16" s="70"/>
      <c r="AB16" s="70"/>
      <c r="AC16" s="70"/>
      <c r="AD16" s="70"/>
      <c r="AE16" s="69" t="s">
        <v>32</v>
      </c>
      <c r="AF16" s="69" t="s">
        <v>35</v>
      </c>
      <c r="AG16" s="69" t="s">
        <v>35</v>
      </c>
      <c r="AH16" s="69" t="s">
        <v>35</v>
      </c>
      <c r="AI16" s="31"/>
      <c r="AJ16" s="31"/>
    </row>
    <row r="17" spans="1:36" ht="23.25" customHeight="1">
      <c r="A17" s="282"/>
      <c r="B17" s="282"/>
      <c r="C17" s="36" t="s">
        <v>363</v>
      </c>
      <c r="D17" s="69" t="s">
        <v>35</v>
      </c>
      <c r="E17" s="69" t="s">
        <v>35</v>
      </c>
      <c r="F17" s="69" t="s">
        <v>35</v>
      </c>
      <c r="G17" s="69" t="s">
        <v>35</v>
      </c>
      <c r="H17" s="69" t="s">
        <v>35</v>
      </c>
      <c r="I17" s="69" t="s">
        <v>35</v>
      </c>
      <c r="J17" s="69" t="s">
        <v>35</v>
      </c>
      <c r="K17" s="69" t="s">
        <v>35</v>
      </c>
      <c r="L17" s="69" t="s">
        <v>35</v>
      </c>
      <c r="M17" s="70"/>
      <c r="N17" s="69" t="s">
        <v>35</v>
      </c>
      <c r="O17" s="69" t="s">
        <v>35</v>
      </c>
      <c r="P17" s="69" t="s">
        <v>35</v>
      </c>
      <c r="Q17" s="70"/>
      <c r="R17" s="69" t="s">
        <v>35</v>
      </c>
      <c r="S17" s="70"/>
      <c r="T17" s="70"/>
      <c r="U17" s="70"/>
      <c r="V17" s="69" t="s">
        <v>35</v>
      </c>
      <c r="W17" s="70"/>
      <c r="X17" s="70"/>
      <c r="Y17" s="70"/>
      <c r="Z17" s="70"/>
      <c r="AA17" s="70"/>
      <c r="AB17" s="70"/>
      <c r="AC17" s="70"/>
      <c r="AD17" s="70"/>
      <c r="AE17" s="69"/>
      <c r="AF17" s="69" t="s">
        <v>35</v>
      </c>
      <c r="AG17" s="69"/>
      <c r="AH17" s="69"/>
      <c r="AI17" s="31"/>
      <c r="AJ17" s="31"/>
    </row>
    <row r="18" spans="1:36" ht="23.25" customHeight="1">
      <c r="A18" s="282"/>
      <c r="B18" s="282"/>
      <c r="C18" s="8" t="s">
        <v>364</v>
      </c>
      <c r="D18" s="69" t="s">
        <v>35</v>
      </c>
      <c r="E18" s="69" t="s">
        <v>35</v>
      </c>
      <c r="F18" s="69" t="s">
        <v>35</v>
      </c>
      <c r="G18" s="69" t="s">
        <v>35</v>
      </c>
      <c r="H18" s="69" t="s">
        <v>35</v>
      </c>
      <c r="I18" s="69" t="s">
        <v>35</v>
      </c>
      <c r="J18" s="69" t="s">
        <v>35</v>
      </c>
      <c r="K18" s="69" t="s">
        <v>35</v>
      </c>
      <c r="L18" s="69" t="s">
        <v>35</v>
      </c>
      <c r="M18" s="70"/>
      <c r="N18" s="69" t="s">
        <v>35</v>
      </c>
      <c r="O18" s="69" t="s">
        <v>35</v>
      </c>
      <c r="P18" s="69" t="s">
        <v>35</v>
      </c>
      <c r="Q18" s="70"/>
      <c r="R18" s="69" t="s">
        <v>35</v>
      </c>
      <c r="S18" s="70"/>
      <c r="T18" s="70"/>
      <c r="U18" s="70"/>
      <c r="V18" s="69" t="s">
        <v>35</v>
      </c>
      <c r="W18" s="70"/>
      <c r="X18" s="70"/>
      <c r="Y18" s="70"/>
      <c r="Z18" s="70"/>
      <c r="AA18" s="70"/>
      <c r="AB18" s="70"/>
      <c r="AC18" s="70"/>
      <c r="AD18" s="70"/>
      <c r="AE18" s="69" t="s">
        <v>32</v>
      </c>
      <c r="AF18" s="69" t="s">
        <v>35</v>
      </c>
      <c r="AG18" s="69" t="s">
        <v>35</v>
      </c>
      <c r="AH18" s="69"/>
      <c r="AI18" s="31"/>
      <c r="AJ18" s="31"/>
    </row>
    <row r="19" spans="1:36" ht="23.25" customHeight="1" thickBot="1">
      <c r="A19" s="283"/>
      <c r="B19" s="283"/>
      <c r="C19" s="149" t="s">
        <v>365</v>
      </c>
      <c r="D19" s="200" t="s">
        <v>35</v>
      </c>
      <c r="E19" s="200" t="s">
        <v>35</v>
      </c>
      <c r="F19" s="200" t="s">
        <v>35</v>
      </c>
      <c r="G19" s="200" t="s">
        <v>35</v>
      </c>
      <c r="H19" s="200" t="s">
        <v>35</v>
      </c>
      <c r="I19" s="200" t="s">
        <v>35</v>
      </c>
      <c r="J19" s="200" t="s">
        <v>35</v>
      </c>
      <c r="K19" s="200" t="s">
        <v>35</v>
      </c>
      <c r="L19" s="200" t="s">
        <v>35</v>
      </c>
      <c r="M19" s="200" t="s">
        <v>32</v>
      </c>
      <c r="N19" s="200" t="s">
        <v>35</v>
      </c>
      <c r="O19" s="200" t="s">
        <v>35</v>
      </c>
      <c r="P19" s="200" t="s">
        <v>35</v>
      </c>
      <c r="Q19" s="201"/>
      <c r="R19" s="200" t="s">
        <v>35</v>
      </c>
      <c r="S19" s="201"/>
      <c r="T19" s="201"/>
      <c r="U19" s="201"/>
      <c r="V19" s="200" t="s">
        <v>35</v>
      </c>
      <c r="W19" s="201"/>
      <c r="X19" s="201"/>
      <c r="Y19" s="201"/>
      <c r="Z19" s="201"/>
      <c r="AA19" s="201"/>
      <c r="AB19" s="201"/>
      <c r="AC19" s="201"/>
      <c r="AD19" s="201"/>
      <c r="AE19" s="200"/>
      <c r="AF19" s="200" t="s">
        <v>35</v>
      </c>
      <c r="AG19" s="200"/>
      <c r="AH19" s="200"/>
      <c r="AI19" s="150"/>
      <c r="AJ19" s="150"/>
    </row>
    <row r="20" spans="1:36" ht="23.25" customHeight="1">
      <c r="A20" s="281" t="s">
        <v>20</v>
      </c>
      <c r="B20" s="281" t="s">
        <v>21</v>
      </c>
      <c r="C20" s="144" t="s">
        <v>366</v>
      </c>
      <c r="D20" s="198" t="s">
        <v>35</v>
      </c>
      <c r="E20" s="198" t="s">
        <v>35</v>
      </c>
      <c r="F20" s="198" t="s">
        <v>35</v>
      </c>
      <c r="G20" s="198" t="s">
        <v>35</v>
      </c>
      <c r="H20" s="198" t="s">
        <v>35</v>
      </c>
      <c r="I20" s="198" t="s">
        <v>35</v>
      </c>
      <c r="J20" s="198" t="s">
        <v>35</v>
      </c>
      <c r="K20" s="198" t="s">
        <v>35</v>
      </c>
      <c r="L20" s="198" t="s">
        <v>35</v>
      </c>
      <c r="M20" s="198" t="s">
        <v>35</v>
      </c>
      <c r="N20" s="198" t="s">
        <v>35</v>
      </c>
      <c r="O20" s="198" t="s">
        <v>35</v>
      </c>
      <c r="P20" s="198" t="s">
        <v>35</v>
      </c>
      <c r="Q20" s="199"/>
      <c r="R20" s="198" t="s">
        <v>35</v>
      </c>
      <c r="S20" s="199"/>
      <c r="T20" s="199"/>
      <c r="U20" s="199"/>
      <c r="V20" s="198" t="s">
        <v>35</v>
      </c>
      <c r="W20" s="199"/>
      <c r="X20" s="199"/>
      <c r="Y20" s="199"/>
      <c r="Z20" s="199"/>
      <c r="AA20" s="199"/>
      <c r="AB20" s="199"/>
      <c r="AC20" s="199"/>
      <c r="AD20" s="199"/>
      <c r="AE20" s="198"/>
      <c r="AF20" s="198" t="s">
        <v>35</v>
      </c>
      <c r="AG20" s="198"/>
      <c r="AH20" s="198"/>
      <c r="AI20" s="193"/>
      <c r="AJ20" s="193"/>
    </row>
    <row r="21" spans="1:36" ht="23.25" customHeight="1">
      <c r="A21" s="282"/>
      <c r="B21" s="282"/>
      <c r="C21" s="36" t="s">
        <v>367</v>
      </c>
      <c r="D21" s="69" t="s">
        <v>35</v>
      </c>
      <c r="E21" s="69" t="s">
        <v>35</v>
      </c>
      <c r="F21" s="69" t="s">
        <v>35</v>
      </c>
      <c r="G21" s="69" t="s">
        <v>35</v>
      </c>
      <c r="H21" s="69" t="s">
        <v>35</v>
      </c>
      <c r="I21" s="69" t="s">
        <v>35</v>
      </c>
      <c r="J21" s="69" t="s">
        <v>35</v>
      </c>
      <c r="K21" s="69" t="s">
        <v>35</v>
      </c>
      <c r="L21" s="69" t="s">
        <v>35</v>
      </c>
      <c r="M21" s="69" t="s">
        <v>35</v>
      </c>
      <c r="N21" s="69" t="s">
        <v>35</v>
      </c>
      <c r="O21" s="69" t="s">
        <v>35</v>
      </c>
      <c r="P21" s="69" t="s">
        <v>35</v>
      </c>
      <c r="Q21" s="70"/>
      <c r="R21" s="69" t="s">
        <v>35</v>
      </c>
      <c r="S21" s="70"/>
      <c r="T21" s="70"/>
      <c r="U21" s="70"/>
      <c r="V21" s="69" t="s">
        <v>35</v>
      </c>
      <c r="W21" s="70"/>
      <c r="X21" s="70"/>
      <c r="Y21" s="70"/>
      <c r="Z21" s="70"/>
      <c r="AA21" s="70"/>
      <c r="AB21" s="70"/>
      <c r="AC21" s="70"/>
      <c r="AD21" s="70"/>
      <c r="AE21" s="69" t="s">
        <v>35</v>
      </c>
      <c r="AF21" s="69" t="s">
        <v>35</v>
      </c>
      <c r="AG21" s="69"/>
      <c r="AH21" s="69"/>
      <c r="AI21" s="31"/>
      <c r="AJ21" s="31"/>
    </row>
    <row r="22" spans="1:36" ht="23.25" customHeight="1">
      <c r="A22" s="282"/>
      <c r="B22" s="282"/>
      <c r="C22" s="36" t="s">
        <v>368</v>
      </c>
      <c r="D22" s="69" t="s">
        <v>35</v>
      </c>
      <c r="E22" s="69" t="s">
        <v>35</v>
      </c>
      <c r="F22" s="69" t="s">
        <v>35</v>
      </c>
      <c r="G22" s="69" t="s">
        <v>35</v>
      </c>
      <c r="H22" s="69" t="s">
        <v>35</v>
      </c>
      <c r="I22" s="69" t="s">
        <v>35</v>
      </c>
      <c r="J22" s="69" t="s">
        <v>35</v>
      </c>
      <c r="K22" s="69" t="s">
        <v>35</v>
      </c>
      <c r="L22" s="69" t="s">
        <v>35</v>
      </c>
      <c r="M22" s="69" t="s">
        <v>35</v>
      </c>
      <c r="N22" s="69" t="s">
        <v>35</v>
      </c>
      <c r="O22" s="69" t="s">
        <v>35</v>
      </c>
      <c r="P22" s="69" t="s">
        <v>35</v>
      </c>
      <c r="Q22" s="70"/>
      <c r="R22" s="69" t="s">
        <v>35</v>
      </c>
      <c r="S22" s="70"/>
      <c r="T22" s="70"/>
      <c r="U22" s="70"/>
      <c r="V22" s="69" t="s">
        <v>35</v>
      </c>
      <c r="W22" s="70"/>
      <c r="X22" s="70"/>
      <c r="Y22" s="70"/>
      <c r="Z22" s="70"/>
      <c r="AA22" s="70"/>
      <c r="AB22" s="70"/>
      <c r="AC22" s="70"/>
      <c r="AD22" s="70"/>
      <c r="AE22" s="69" t="s">
        <v>35</v>
      </c>
      <c r="AF22" s="69" t="s">
        <v>35</v>
      </c>
      <c r="AG22" s="69"/>
      <c r="AH22" s="69"/>
      <c r="AI22" s="31"/>
      <c r="AJ22" s="31"/>
    </row>
    <row r="23" spans="1:36" ht="23.25" customHeight="1">
      <c r="A23" s="282"/>
      <c r="B23" s="282"/>
      <c r="C23" s="36" t="s">
        <v>369</v>
      </c>
      <c r="D23" s="69" t="s">
        <v>35</v>
      </c>
      <c r="E23" s="69" t="s">
        <v>35</v>
      </c>
      <c r="F23" s="69" t="s">
        <v>35</v>
      </c>
      <c r="G23" s="69" t="s">
        <v>35</v>
      </c>
      <c r="H23" s="69" t="s">
        <v>35</v>
      </c>
      <c r="I23" s="69" t="s">
        <v>35</v>
      </c>
      <c r="J23" s="69" t="s">
        <v>35</v>
      </c>
      <c r="K23" s="69" t="s">
        <v>35</v>
      </c>
      <c r="L23" s="69" t="s">
        <v>35</v>
      </c>
      <c r="M23" s="69" t="s">
        <v>35</v>
      </c>
      <c r="N23" s="69" t="s">
        <v>35</v>
      </c>
      <c r="O23" s="69" t="s">
        <v>35</v>
      </c>
      <c r="P23" s="69" t="s">
        <v>35</v>
      </c>
      <c r="Q23" s="70"/>
      <c r="R23" s="69" t="s">
        <v>35</v>
      </c>
      <c r="S23" s="70"/>
      <c r="T23" s="70"/>
      <c r="U23" s="70"/>
      <c r="V23" s="69" t="s">
        <v>35</v>
      </c>
      <c r="W23" s="70"/>
      <c r="X23" s="70"/>
      <c r="Y23" s="70"/>
      <c r="Z23" s="70"/>
      <c r="AA23" s="70"/>
      <c r="AB23" s="70"/>
      <c r="AC23" s="70"/>
      <c r="AD23" s="70"/>
      <c r="AE23" s="69"/>
      <c r="AF23" s="69" t="s">
        <v>35</v>
      </c>
      <c r="AG23" s="69"/>
      <c r="AH23" s="69"/>
      <c r="AI23" s="31"/>
      <c r="AJ23" s="31"/>
    </row>
    <row r="24" spans="1:36" ht="23.25" customHeight="1">
      <c r="A24" s="282"/>
      <c r="B24" s="282"/>
      <c r="C24" s="36" t="s">
        <v>370</v>
      </c>
      <c r="D24" s="69" t="s">
        <v>35</v>
      </c>
      <c r="E24" s="69" t="s">
        <v>35</v>
      </c>
      <c r="F24" s="69" t="s">
        <v>35</v>
      </c>
      <c r="G24" s="69" t="s">
        <v>35</v>
      </c>
      <c r="H24" s="69" t="s">
        <v>35</v>
      </c>
      <c r="I24" s="69" t="s">
        <v>35</v>
      </c>
      <c r="J24" s="69" t="s">
        <v>35</v>
      </c>
      <c r="K24" s="69" t="s">
        <v>35</v>
      </c>
      <c r="L24" s="69" t="s">
        <v>35</v>
      </c>
      <c r="M24" s="69" t="s">
        <v>35</v>
      </c>
      <c r="N24" s="69" t="s">
        <v>35</v>
      </c>
      <c r="O24" s="69" t="s">
        <v>35</v>
      </c>
      <c r="P24" s="69" t="s">
        <v>35</v>
      </c>
      <c r="Q24" s="70"/>
      <c r="R24" s="69" t="s">
        <v>35</v>
      </c>
      <c r="S24" s="70"/>
      <c r="T24" s="70"/>
      <c r="U24" s="70"/>
      <c r="V24" s="69" t="s">
        <v>35</v>
      </c>
      <c r="W24" s="70"/>
      <c r="X24" s="70"/>
      <c r="Y24" s="70"/>
      <c r="Z24" s="70"/>
      <c r="AA24" s="70"/>
      <c r="AB24" s="70"/>
      <c r="AC24" s="70"/>
      <c r="AD24" s="70"/>
      <c r="AE24" s="69"/>
      <c r="AF24" s="69" t="s">
        <v>35</v>
      </c>
      <c r="AG24" s="69"/>
      <c r="AH24" s="69"/>
      <c r="AI24" s="31"/>
      <c r="AJ24" s="31"/>
    </row>
    <row r="25" spans="1:36" ht="23.25" customHeight="1" thickBot="1">
      <c r="A25" s="283"/>
      <c r="B25" s="283"/>
      <c r="C25" s="157" t="s">
        <v>371</v>
      </c>
      <c r="D25" s="200" t="s">
        <v>35</v>
      </c>
      <c r="E25" s="200" t="s">
        <v>35</v>
      </c>
      <c r="F25" s="200" t="s">
        <v>35</v>
      </c>
      <c r="G25" s="200" t="s">
        <v>35</v>
      </c>
      <c r="H25" s="200" t="s">
        <v>35</v>
      </c>
      <c r="I25" s="200" t="s">
        <v>35</v>
      </c>
      <c r="J25" s="200" t="s">
        <v>35</v>
      </c>
      <c r="K25" s="200" t="s">
        <v>35</v>
      </c>
      <c r="L25" s="200" t="s">
        <v>35</v>
      </c>
      <c r="M25" s="200" t="s">
        <v>35</v>
      </c>
      <c r="N25" s="200" t="s">
        <v>35</v>
      </c>
      <c r="O25" s="200" t="s">
        <v>35</v>
      </c>
      <c r="P25" s="200" t="s">
        <v>35</v>
      </c>
      <c r="Q25" s="201"/>
      <c r="R25" s="200" t="s">
        <v>35</v>
      </c>
      <c r="S25" s="201"/>
      <c r="T25" s="201"/>
      <c r="U25" s="201"/>
      <c r="V25" s="200" t="s">
        <v>35</v>
      </c>
      <c r="W25" s="201"/>
      <c r="X25" s="201"/>
      <c r="Y25" s="201"/>
      <c r="Z25" s="201"/>
      <c r="AA25" s="201"/>
      <c r="AB25" s="201"/>
      <c r="AC25" s="201"/>
      <c r="AD25" s="201"/>
      <c r="AE25" s="200"/>
      <c r="AF25" s="200" t="s">
        <v>35</v>
      </c>
      <c r="AG25" s="200"/>
      <c r="AH25" s="200"/>
      <c r="AI25" s="150"/>
      <c r="AJ25" s="150"/>
    </row>
    <row r="26" spans="1:36" ht="22.5" customHeight="1">
      <c r="A26" s="281" t="s">
        <v>22</v>
      </c>
      <c r="B26" s="281" t="s">
        <v>23</v>
      </c>
      <c r="C26" s="144" t="s">
        <v>372</v>
      </c>
      <c r="D26" s="198" t="s">
        <v>35</v>
      </c>
      <c r="E26" s="198" t="s">
        <v>35</v>
      </c>
      <c r="F26" s="198" t="s">
        <v>35</v>
      </c>
      <c r="G26" s="198" t="s">
        <v>35</v>
      </c>
      <c r="H26" s="198" t="s">
        <v>35</v>
      </c>
      <c r="I26" s="198" t="s">
        <v>35</v>
      </c>
      <c r="J26" s="198" t="s">
        <v>35</v>
      </c>
      <c r="K26" s="198" t="s">
        <v>35</v>
      </c>
      <c r="L26" s="198" t="s">
        <v>35</v>
      </c>
      <c r="M26" s="198" t="s">
        <v>35</v>
      </c>
      <c r="N26" s="198" t="s">
        <v>35</v>
      </c>
      <c r="O26" s="198" t="s">
        <v>35</v>
      </c>
      <c r="P26" s="198" t="s">
        <v>35</v>
      </c>
      <c r="Q26" s="199"/>
      <c r="R26" s="198" t="s">
        <v>35</v>
      </c>
      <c r="S26" s="199"/>
      <c r="T26" s="199"/>
      <c r="U26" s="199"/>
      <c r="V26" s="198" t="s">
        <v>35</v>
      </c>
      <c r="W26" s="199"/>
      <c r="X26" s="199"/>
      <c r="Y26" s="199"/>
      <c r="Z26" s="199"/>
      <c r="AA26" s="199"/>
      <c r="AB26" s="203" t="s">
        <v>32</v>
      </c>
      <c r="AC26" s="199"/>
      <c r="AD26" s="199"/>
      <c r="AE26" s="198" t="s">
        <v>32</v>
      </c>
      <c r="AF26" s="198" t="s">
        <v>35</v>
      </c>
      <c r="AG26" s="198" t="s">
        <v>35</v>
      </c>
      <c r="AH26" s="198"/>
      <c r="AI26" s="193"/>
      <c r="AJ26" s="193"/>
    </row>
    <row r="27" spans="1:36" ht="22.5" customHeight="1">
      <c r="A27" s="282"/>
      <c r="B27" s="282"/>
      <c r="C27" s="36" t="s">
        <v>373</v>
      </c>
      <c r="D27" s="69" t="s">
        <v>35</v>
      </c>
      <c r="E27" s="69" t="s">
        <v>35</v>
      </c>
      <c r="F27" s="69" t="s">
        <v>35</v>
      </c>
      <c r="G27" s="69" t="s">
        <v>35</v>
      </c>
      <c r="H27" s="69" t="s">
        <v>35</v>
      </c>
      <c r="I27" s="69" t="s">
        <v>35</v>
      </c>
      <c r="J27" s="69" t="s">
        <v>35</v>
      </c>
      <c r="K27" s="69" t="s">
        <v>35</v>
      </c>
      <c r="L27" s="69" t="s">
        <v>35</v>
      </c>
      <c r="M27" s="69" t="s">
        <v>35</v>
      </c>
      <c r="N27" s="69" t="s">
        <v>35</v>
      </c>
      <c r="O27" s="69" t="s">
        <v>35</v>
      </c>
      <c r="P27" s="69" t="s">
        <v>35</v>
      </c>
      <c r="Q27" s="70"/>
      <c r="R27" s="69" t="s">
        <v>35</v>
      </c>
      <c r="S27" s="70"/>
      <c r="T27" s="70"/>
      <c r="U27" s="70"/>
      <c r="V27" s="69" t="s">
        <v>35</v>
      </c>
      <c r="W27" s="70"/>
      <c r="X27" s="70"/>
      <c r="Y27" s="70"/>
      <c r="Z27" s="70"/>
      <c r="AA27" s="70"/>
      <c r="AB27" s="79" t="s">
        <v>32</v>
      </c>
      <c r="AC27" s="70"/>
      <c r="AD27" s="70"/>
      <c r="AE27" s="69" t="s">
        <v>32</v>
      </c>
      <c r="AF27" s="69" t="s">
        <v>35</v>
      </c>
      <c r="AG27" s="69" t="s">
        <v>35</v>
      </c>
      <c r="AH27" s="69"/>
      <c r="AI27" s="31"/>
      <c r="AJ27" s="31"/>
    </row>
    <row r="28" spans="1:36" ht="22.5" customHeight="1">
      <c r="A28" s="282"/>
      <c r="B28" s="282"/>
      <c r="C28" s="36" t="s">
        <v>374</v>
      </c>
      <c r="D28" s="69" t="s">
        <v>35</v>
      </c>
      <c r="E28" s="69" t="s">
        <v>35</v>
      </c>
      <c r="F28" s="69" t="s">
        <v>35</v>
      </c>
      <c r="G28" s="69" t="s">
        <v>35</v>
      </c>
      <c r="H28" s="69" t="s">
        <v>35</v>
      </c>
      <c r="I28" s="69" t="s">
        <v>35</v>
      </c>
      <c r="J28" s="69" t="s">
        <v>35</v>
      </c>
      <c r="K28" s="69" t="s">
        <v>35</v>
      </c>
      <c r="L28" s="69" t="s">
        <v>35</v>
      </c>
      <c r="M28" s="69" t="s">
        <v>35</v>
      </c>
      <c r="N28" s="69" t="s">
        <v>35</v>
      </c>
      <c r="O28" s="69" t="s">
        <v>35</v>
      </c>
      <c r="P28" s="69" t="s">
        <v>35</v>
      </c>
      <c r="Q28" s="70"/>
      <c r="R28" s="69" t="s">
        <v>35</v>
      </c>
      <c r="S28" s="70"/>
      <c r="T28" s="70"/>
      <c r="U28" s="70"/>
      <c r="V28" s="69" t="s">
        <v>35</v>
      </c>
      <c r="W28" s="70"/>
      <c r="X28" s="70"/>
      <c r="Y28" s="70"/>
      <c r="Z28" s="70"/>
      <c r="AA28" s="70"/>
      <c r="AB28" s="79" t="s">
        <v>122</v>
      </c>
      <c r="AC28" s="70"/>
      <c r="AD28" s="70"/>
      <c r="AE28" s="69"/>
      <c r="AF28" s="69" t="s">
        <v>35</v>
      </c>
      <c r="AG28" s="69" t="s">
        <v>35</v>
      </c>
      <c r="AH28" s="69"/>
      <c r="AI28" s="31"/>
      <c r="AJ28" s="31"/>
    </row>
    <row r="29" spans="1:36" ht="22.5" customHeight="1">
      <c r="A29" s="282"/>
      <c r="B29" s="282"/>
      <c r="C29" s="36" t="s">
        <v>375</v>
      </c>
      <c r="D29" s="69" t="s">
        <v>35</v>
      </c>
      <c r="E29" s="69" t="s">
        <v>35</v>
      </c>
      <c r="F29" s="69" t="s">
        <v>35</v>
      </c>
      <c r="G29" s="69" t="s">
        <v>35</v>
      </c>
      <c r="H29" s="69" t="s">
        <v>35</v>
      </c>
      <c r="I29" s="69" t="s">
        <v>35</v>
      </c>
      <c r="J29" s="69" t="s">
        <v>35</v>
      </c>
      <c r="K29" s="69" t="s">
        <v>35</v>
      </c>
      <c r="L29" s="69" t="s">
        <v>35</v>
      </c>
      <c r="M29" s="69" t="s">
        <v>35</v>
      </c>
      <c r="N29" s="69" t="s">
        <v>35</v>
      </c>
      <c r="O29" s="69" t="s">
        <v>35</v>
      </c>
      <c r="P29" s="69" t="s">
        <v>35</v>
      </c>
      <c r="Q29" s="70"/>
      <c r="R29" s="69" t="s">
        <v>35</v>
      </c>
      <c r="S29" s="70"/>
      <c r="T29" s="70"/>
      <c r="U29" s="70"/>
      <c r="V29" s="69" t="s">
        <v>35</v>
      </c>
      <c r="W29" s="70"/>
      <c r="X29" s="70"/>
      <c r="Y29" s="70"/>
      <c r="Z29" s="69" t="s">
        <v>35</v>
      </c>
      <c r="AA29" s="70"/>
      <c r="AB29" s="70"/>
      <c r="AC29" s="69" t="s">
        <v>35</v>
      </c>
      <c r="AD29" s="70"/>
      <c r="AE29" s="69"/>
      <c r="AF29" s="69" t="s">
        <v>35</v>
      </c>
      <c r="AG29" s="69" t="s">
        <v>35</v>
      </c>
      <c r="AH29" s="69"/>
      <c r="AI29" s="31"/>
      <c r="AJ29" s="31"/>
    </row>
    <row r="30" spans="1:36" ht="22.5" customHeight="1" thickBot="1">
      <c r="A30" s="283"/>
      <c r="B30" s="283"/>
      <c r="C30" s="157" t="s">
        <v>376</v>
      </c>
      <c r="D30" s="200" t="s">
        <v>35</v>
      </c>
      <c r="E30" s="200" t="s">
        <v>35</v>
      </c>
      <c r="F30" s="200" t="s">
        <v>35</v>
      </c>
      <c r="G30" s="200" t="s">
        <v>35</v>
      </c>
      <c r="H30" s="200" t="s">
        <v>35</v>
      </c>
      <c r="I30" s="200" t="s">
        <v>35</v>
      </c>
      <c r="J30" s="200" t="s">
        <v>35</v>
      </c>
      <c r="K30" s="200" t="s">
        <v>35</v>
      </c>
      <c r="L30" s="200" t="s">
        <v>35</v>
      </c>
      <c r="M30" s="200" t="s">
        <v>35</v>
      </c>
      <c r="N30" s="200" t="s">
        <v>35</v>
      </c>
      <c r="O30" s="200" t="s">
        <v>35</v>
      </c>
      <c r="P30" s="200" t="s">
        <v>35</v>
      </c>
      <c r="Q30" s="201"/>
      <c r="R30" s="200" t="s">
        <v>35</v>
      </c>
      <c r="S30" s="201"/>
      <c r="T30" s="201"/>
      <c r="U30" s="201"/>
      <c r="V30" s="200" t="s">
        <v>35</v>
      </c>
      <c r="W30" s="201"/>
      <c r="X30" s="201"/>
      <c r="Y30" s="201"/>
      <c r="Z30" s="200" t="s">
        <v>35</v>
      </c>
      <c r="AA30" s="201"/>
      <c r="AB30" s="201"/>
      <c r="AC30" s="200" t="s">
        <v>35</v>
      </c>
      <c r="AD30" s="201"/>
      <c r="AE30" s="200"/>
      <c r="AF30" s="200" t="s">
        <v>35</v>
      </c>
      <c r="AG30" s="200" t="s">
        <v>35</v>
      </c>
      <c r="AH30" s="200"/>
      <c r="AI30" s="150"/>
      <c r="AJ30" s="150"/>
    </row>
    <row r="31" spans="1:36" ht="22.5" customHeight="1">
      <c r="A31" s="288" t="s">
        <v>24</v>
      </c>
      <c r="B31" s="288" t="s">
        <v>25</v>
      </c>
      <c r="C31" s="160" t="s">
        <v>377</v>
      </c>
      <c r="D31" s="198" t="s">
        <v>35</v>
      </c>
      <c r="E31" s="198" t="s">
        <v>35</v>
      </c>
      <c r="F31" s="198" t="s">
        <v>35</v>
      </c>
      <c r="G31" s="198" t="s">
        <v>35</v>
      </c>
      <c r="H31" s="198" t="s">
        <v>35</v>
      </c>
      <c r="I31" s="198" t="s">
        <v>35</v>
      </c>
      <c r="J31" s="198" t="s">
        <v>35</v>
      </c>
      <c r="K31" s="198" t="s">
        <v>35</v>
      </c>
      <c r="L31" s="198" t="s">
        <v>35</v>
      </c>
      <c r="M31" s="198" t="s">
        <v>35</v>
      </c>
      <c r="N31" s="198" t="s">
        <v>35</v>
      </c>
      <c r="O31" s="198" t="s">
        <v>35</v>
      </c>
      <c r="P31" s="198" t="s">
        <v>35</v>
      </c>
      <c r="Q31" s="199"/>
      <c r="R31" s="198" t="s">
        <v>35</v>
      </c>
      <c r="S31" s="199"/>
      <c r="T31" s="199"/>
      <c r="U31" s="199"/>
      <c r="V31" s="198" t="s">
        <v>35</v>
      </c>
      <c r="W31" s="199"/>
      <c r="X31" s="199"/>
      <c r="Y31" s="199"/>
      <c r="Z31" s="198" t="s">
        <v>32</v>
      </c>
      <c r="AA31" s="199"/>
      <c r="AB31" s="199"/>
      <c r="AC31" s="199"/>
      <c r="AD31" s="199"/>
      <c r="AE31" s="198"/>
      <c r="AF31" s="198" t="s">
        <v>35</v>
      </c>
      <c r="AG31" s="198" t="s">
        <v>35</v>
      </c>
      <c r="AH31" s="198"/>
      <c r="AI31" s="193"/>
      <c r="AJ31" s="193"/>
    </row>
    <row r="32" spans="1:36" ht="22.5" customHeight="1">
      <c r="A32" s="289"/>
      <c r="B32" s="289"/>
      <c r="C32" s="10" t="s">
        <v>419</v>
      </c>
      <c r="D32" s="69" t="s">
        <v>35</v>
      </c>
      <c r="E32" s="69" t="s">
        <v>32</v>
      </c>
      <c r="F32" s="69"/>
      <c r="G32" s="69"/>
      <c r="H32" s="69" t="s">
        <v>35</v>
      </c>
      <c r="I32" s="69"/>
      <c r="J32" s="69"/>
      <c r="K32" s="69"/>
      <c r="L32" s="69"/>
      <c r="M32" s="69"/>
      <c r="N32" s="69" t="s">
        <v>32</v>
      </c>
      <c r="O32" s="69"/>
      <c r="P32" s="69" t="s">
        <v>35</v>
      </c>
      <c r="Q32" s="70"/>
      <c r="R32" s="69"/>
      <c r="S32" s="70"/>
      <c r="T32" s="70"/>
      <c r="U32" s="70"/>
      <c r="V32" s="69"/>
      <c r="W32" s="70"/>
      <c r="X32" s="70"/>
      <c r="Y32" s="70"/>
      <c r="Z32" s="69"/>
      <c r="AA32" s="70"/>
      <c r="AB32" s="70"/>
      <c r="AC32" s="70"/>
      <c r="AD32" s="70"/>
      <c r="AE32" s="69"/>
      <c r="AF32" s="69"/>
      <c r="AG32" s="69"/>
      <c r="AH32" s="69"/>
      <c r="AI32" s="31"/>
      <c r="AJ32" s="31"/>
    </row>
    <row r="33" spans="1:36" ht="22.5" customHeight="1">
      <c r="A33" s="289"/>
      <c r="B33" s="289"/>
      <c r="C33" s="10" t="s">
        <v>378</v>
      </c>
      <c r="D33" s="69" t="s">
        <v>35</v>
      </c>
      <c r="E33" s="69" t="s">
        <v>35</v>
      </c>
      <c r="F33" s="69" t="s">
        <v>35</v>
      </c>
      <c r="G33" s="69" t="s">
        <v>35</v>
      </c>
      <c r="H33" s="69" t="s">
        <v>35</v>
      </c>
      <c r="I33" s="69" t="s">
        <v>35</v>
      </c>
      <c r="J33" s="69" t="s">
        <v>35</v>
      </c>
      <c r="K33" s="69" t="s">
        <v>35</v>
      </c>
      <c r="L33" s="69" t="s">
        <v>35</v>
      </c>
      <c r="M33" s="69" t="s">
        <v>35</v>
      </c>
      <c r="N33" s="69" t="s">
        <v>35</v>
      </c>
      <c r="O33" s="69" t="s">
        <v>35</v>
      </c>
      <c r="P33" s="69" t="s">
        <v>35</v>
      </c>
      <c r="Q33" s="70"/>
      <c r="R33" s="69" t="s">
        <v>35</v>
      </c>
      <c r="S33" s="70"/>
      <c r="T33" s="70"/>
      <c r="U33" s="70"/>
      <c r="V33" s="69" t="s">
        <v>35</v>
      </c>
      <c r="W33" s="70"/>
      <c r="X33" s="70"/>
      <c r="Y33" s="70"/>
      <c r="Z33" s="69"/>
      <c r="AA33" s="70"/>
      <c r="AB33" s="70"/>
      <c r="AC33" s="70"/>
      <c r="AD33" s="70"/>
      <c r="AE33" s="69"/>
      <c r="AF33" s="69" t="s">
        <v>35</v>
      </c>
      <c r="AG33" s="69" t="s">
        <v>35</v>
      </c>
      <c r="AH33" s="69"/>
      <c r="AI33" s="31"/>
      <c r="AJ33" s="31"/>
    </row>
    <row r="34" spans="1:36" ht="22.5" customHeight="1">
      <c r="A34" s="289"/>
      <c r="B34" s="289"/>
      <c r="C34" s="10" t="s">
        <v>379</v>
      </c>
      <c r="D34" s="69" t="s">
        <v>35</v>
      </c>
      <c r="E34" s="69" t="s">
        <v>35</v>
      </c>
      <c r="F34" s="69" t="s">
        <v>35</v>
      </c>
      <c r="G34" s="69" t="s">
        <v>35</v>
      </c>
      <c r="H34" s="69" t="s">
        <v>35</v>
      </c>
      <c r="I34" s="69" t="s">
        <v>35</v>
      </c>
      <c r="J34" s="69" t="s">
        <v>35</v>
      </c>
      <c r="K34" s="69" t="s">
        <v>35</v>
      </c>
      <c r="L34" s="69" t="s">
        <v>35</v>
      </c>
      <c r="M34" s="69" t="s">
        <v>35</v>
      </c>
      <c r="N34" s="69" t="s">
        <v>35</v>
      </c>
      <c r="O34" s="69" t="s">
        <v>35</v>
      </c>
      <c r="P34" s="69" t="s">
        <v>35</v>
      </c>
      <c r="Q34" s="70"/>
      <c r="R34" s="69" t="s">
        <v>35</v>
      </c>
      <c r="S34" s="70"/>
      <c r="T34" s="70"/>
      <c r="U34" s="70"/>
      <c r="V34" s="69" t="s">
        <v>35</v>
      </c>
      <c r="W34" s="70"/>
      <c r="X34" s="70"/>
      <c r="Y34" s="70"/>
      <c r="Z34" s="69"/>
      <c r="AA34" s="70"/>
      <c r="AB34" s="70"/>
      <c r="AC34" s="70"/>
      <c r="AD34" s="70"/>
      <c r="AE34" s="69"/>
      <c r="AF34" s="69" t="s">
        <v>35</v>
      </c>
      <c r="AG34" s="69" t="s">
        <v>35</v>
      </c>
      <c r="AH34" s="69"/>
      <c r="AI34" s="31"/>
      <c r="AJ34" s="31"/>
    </row>
    <row r="35" spans="1:36" ht="22.5" customHeight="1" thickBot="1">
      <c r="A35" s="290"/>
      <c r="B35" s="290"/>
      <c r="C35" s="157" t="s">
        <v>380</v>
      </c>
      <c r="D35" s="200" t="s">
        <v>35</v>
      </c>
      <c r="E35" s="200" t="s">
        <v>35</v>
      </c>
      <c r="F35" s="200" t="s">
        <v>35</v>
      </c>
      <c r="G35" s="200" t="s">
        <v>35</v>
      </c>
      <c r="H35" s="200" t="s">
        <v>35</v>
      </c>
      <c r="I35" s="200" t="s">
        <v>35</v>
      </c>
      <c r="J35" s="200" t="s">
        <v>35</v>
      </c>
      <c r="K35" s="200" t="s">
        <v>35</v>
      </c>
      <c r="L35" s="200" t="s">
        <v>35</v>
      </c>
      <c r="M35" s="200" t="s">
        <v>35</v>
      </c>
      <c r="N35" s="200" t="s">
        <v>35</v>
      </c>
      <c r="O35" s="200" t="s">
        <v>35</v>
      </c>
      <c r="P35" s="200" t="s">
        <v>35</v>
      </c>
      <c r="Q35" s="201"/>
      <c r="R35" s="200" t="s">
        <v>35</v>
      </c>
      <c r="S35" s="201"/>
      <c r="T35" s="201"/>
      <c r="U35" s="201"/>
      <c r="V35" s="200" t="s">
        <v>35</v>
      </c>
      <c r="W35" s="201"/>
      <c r="X35" s="201"/>
      <c r="Y35" s="201"/>
      <c r="Z35" s="200"/>
      <c r="AA35" s="201"/>
      <c r="AB35" s="201"/>
      <c r="AC35" s="201"/>
      <c r="AD35" s="201"/>
      <c r="AE35" s="200" t="s">
        <v>35</v>
      </c>
      <c r="AF35" s="200" t="s">
        <v>35</v>
      </c>
      <c r="AG35" s="200" t="s">
        <v>35</v>
      </c>
      <c r="AH35" s="200"/>
      <c r="AI35" s="150"/>
      <c r="AJ35" s="150"/>
    </row>
    <row r="36" spans="1:36" ht="22.5" customHeight="1">
      <c r="A36" s="281" t="s">
        <v>26</v>
      </c>
      <c r="B36" s="281" t="s">
        <v>27</v>
      </c>
      <c r="C36" s="144" t="s">
        <v>381</v>
      </c>
      <c r="D36" s="198" t="s">
        <v>35</v>
      </c>
      <c r="E36" s="198" t="s">
        <v>35</v>
      </c>
      <c r="F36" s="198" t="s">
        <v>35</v>
      </c>
      <c r="G36" s="198" t="s">
        <v>35</v>
      </c>
      <c r="H36" s="198" t="s">
        <v>35</v>
      </c>
      <c r="I36" s="198" t="s">
        <v>35</v>
      </c>
      <c r="J36" s="198" t="s">
        <v>35</v>
      </c>
      <c r="K36" s="198" t="s">
        <v>35</v>
      </c>
      <c r="L36" s="198" t="s">
        <v>35</v>
      </c>
      <c r="M36" s="198" t="s">
        <v>35</v>
      </c>
      <c r="N36" s="198" t="s">
        <v>35</v>
      </c>
      <c r="O36" s="198" t="s">
        <v>35</v>
      </c>
      <c r="P36" s="198" t="s">
        <v>35</v>
      </c>
      <c r="Q36" s="199"/>
      <c r="R36" s="198" t="s">
        <v>35</v>
      </c>
      <c r="S36" s="199"/>
      <c r="T36" s="199"/>
      <c r="U36" s="199"/>
      <c r="V36" s="198" t="s">
        <v>35</v>
      </c>
      <c r="W36" s="199"/>
      <c r="X36" s="199"/>
      <c r="Y36" s="199"/>
      <c r="Z36" s="198" t="s">
        <v>35</v>
      </c>
      <c r="AA36" s="199"/>
      <c r="AB36" s="199"/>
      <c r="AC36" s="198" t="s">
        <v>35</v>
      </c>
      <c r="AD36" s="199"/>
      <c r="AE36" s="198" t="s">
        <v>32</v>
      </c>
      <c r="AF36" s="198" t="s">
        <v>35</v>
      </c>
      <c r="AG36" s="198" t="s">
        <v>35</v>
      </c>
      <c r="AH36" s="198"/>
      <c r="AI36" s="198" t="s">
        <v>35</v>
      </c>
      <c r="AJ36" s="198"/>
    </row>
    <row r="37" spans="1:36" ht="22.5" customHeight="1">
      <c r="A37" s="282"/>
      <c r="B37" s="282"/>
      <c r="C37" s="36" t="s">
        <v>382</v>
      </c>
      <c r="D37" s="69" t="s">
        <v>35</v>
      </c>
      <c r="E37" s="69" t="s">
        <v>35</v>
      </c>
      <c r="F37" s="69" t="s">
        <v>35</v>
      </c>
      <c r="G37" s="69" t="s">
        <v>35</v>
      </c>
      <c r="H37" s="69" t="s">
        <v>35</v>
      </c>
      <c r="I37" s="69" t="s">
        <v>35</v>
      </c>
      <c r="J37" s="69" t="s">
        <v>35</v>
      </c>
      <c r="K37" s="69" t="s">
        <v>35</v>
      </c>
      <c r="L37" s="69" t="s">
        <v>35</v>
      </c>
      <c r="M37" s="69" t="s">
        <v>35</v>
      </c>
      <c r="N37" s="69" t="s">
        <v>35</v>
      </c>
      <c r="O37" s="69" t="s">
        <v>35</v>
      </c>
      <c r="P37" s="69" t="s">
        <v>35</v>
      </c>
      <c r="Q37" s="70"/>
      <c r="R37" s="69" t="s">
        <v>35</v>
      </c>
      <c r="S37" s="70"/>
      <c r="T37" s="70"/>
      <c r="U37" s="70"/>
      <c r="V37" s="69" t="s">
        <v>35</v>
      </c>
      <c r="W37" s="70"/>
      <c r="X37" s="70"/>
      <c r="Y37" s="70"/>
      <c r="Z37" s="69" t="s">
        <v>35</v>
      </c>
      <c r="AA37" s="70"/>
      <c r="AB37" s="70"/>
      <c r="AC37" s="69" t="s">
        <v>35</v>
      </c>
      <c r="AD37" s="70"/>
      <c r="AE37" s="69" t="s">
        <v>32</v>
      </c>
      <c r="AF37" s="69" t="s">
        <v>35</v>
      </c>
      <c r="AG37" s="69" t="s">
        <v>35</v>
      </c>
      <c r="AH37" s="69"/>
      <c r="AI37" s="31"/>
      <c r="AJ37" s="69"/>
    </row>
    <row r="38" spans="1:36" ht="22.5" customHeight="1" thickBot="1">
      <c r="A38" s="283"/>
      <c r="B38" s="283"/>
      <c r="C38" s="157" t="s">
        <v>383</v>
      </c>
      <c r="D38" s="200" t="s">
        <v>35</v>
      </c>
      <c r="E38" s="200" t="s">
        <v>35</v>
      </c>
      <c r="F38" s="200" t="s">
        <v>35</v>
      </c>
      <c r="G38" s="200" t="s">
        <v>35</v>
      </c>
      <c r="H38" s="200" t="s">
        <v>35</v>
      </c>
      <c r="I38" s="200" t="s">
        <v>35</v>
      </c>
      <c r="J38" s="200" t="s">
        <v>35</v>
      </c>
      <c r="K38" s="200" t="s">
        <v>35</v>
      </c>
      <c r="L38" s="200" t="s">
        <v>35</v>
      </c>
      <c r="M38" s="200" t="s">
        <v>35</v>
      </c>
      <c r="N38" s="200" t="s">
        <v>35</v>
      </c>
      <c r="O38" s="200" t="s">
        <v>35</v>
      </c>
      <c r="P38" s="200" t="s">
        <v>35</v>
      </c>
      <c r="Q38" s="201"/>
      <c r="R38" s="200" t="s">
        <v>35</v>
      </c>
      <c r="S38" s="200"/>
      <c r="T38" s="201"/>
      <c r="U38" s="201"/>
      <c r="V38" s="200" t="s">
        <v>35</v>
      </c>
      <c r="W38" s="201"/>
      <c r="X38" s="201"/>
      <c r="Y38" s="201"/>
      <c r="Z38" s="200" t="s">
        <v>35</v>
      </c>
      <c r="AA38" s="201"/>
      <c r="AB38" s="201"/>
      <c r="AC38" s="200" t="s">
        <v>35</v>
      </c>
      <c r="AD38" s="201"/>
      <c r="AE38" s="200" t="s">
        <v>35</v>
      </c>
      <c r="AF38" s="200" t="s">
        <v>35</v>
      </c>
      <c r="AG38" s="200" t="s">
        <v>35</v>
      </c>
      <c r="AH38" s="200"/>
      <c r="AI38" s="150"/>
      <c r="AJ38" s="200"/>
    </row>
    <row r="39" spans="1:36" ht="22.5" customHeight="1">
      <c r="A39" s="281" t="s">
        <v>28</v>
      </c>
      <c r="B39" s="281" t="s">
        <v>29</v>
      </c>
      <c r="C39" s="144" t="s">
        <v>384</v>
      </c>
      <c r="D39" s="198" t="s">
        <v>35</v>
      </c>
      <c r="E39" s="198" t="s">
        <v>35</v>
      </c>
      <c r="F39" s="198" t="s">
        <v>35</v>
      </c>
      <c r="G39" s="198" t="s">
        <v>35</v>
      </c>
      <c r="H39" s="198" t="s">
        <v>35</v>
      </c>
      <c r="I39" s="198" t="s">
        <v>35</v>
      </c>
      <c r="J39" s="198" t="s">
        <v>35</v>
      </c>
      <c r="K39" s="198" t="s">
        <v>35</v>
      </c>
      <c r="L39" s="198" t="s">
        <v>35</v>
      </c>
      <c r="M39" s="198" t="s">
        <v>35</v>
      </c>
      <c r="N39" s="198" t="s">
        <v>35</v>
      </c>
      <c r="O39" s="198" t="s">
        <v>35</v>
      </c>
      <c r="P39" s="198" t="s">
        <v>35</v>
      </c>
      <c r="Q39" s="199"/>
      <c r="R39" s="198" t="s">
        <v>35</v>
      </c>
      <c r="S39" s="198" t="s">
        <v>35</v>
      </c>
      <c r="T39" s="199"/>
      <c r="U39" s="199"/>
      <c r="V39" s="198" t="s">
        <v>35</v>
      </c>
      <c r="W39" s="199"/>
      <c r="X39" s="199"/>
      <c r="Y39" s="199"/>
      <c r="Z39" s="198" t="s">
        <v>35</v>
      </c>
      <c r="AA39" s="199"/>
      <c r="AB39" s="199"/>
      <c r="AC39" s="198" t="s">
        <v>35</v>
      </c>
      <c r="AD39" s="199"/>
      <c r="AE39" s="198" t="s">
        <v>35</v>
      </c>
      <c r="AF39" s="198" t="s">
        <v>35</v>
      </c>
      <c r="AG39" s="198" t="s">
        <v>35</v>
      </c>
      <c r="AH39" s="198"/>
      <c r="AI39" s="198" t="s">
        <v>35</v>
      </c>
      <c r="AJ39" s="198" t="s">
        <v>35</v>
      </c>
    </row>
    <row r="40" spans="1:36" ht="22.5" customHeight="1">
      <c r="A40" s="282"/>
      <c r="B40" s="282"/>
      <c r="C40" s="36" t="s">
        <v>385</v>
      </c>
      <c r="D40" s="69" t="s">
        <v>35</v>
      </c>
      <c r="E40" s="69" t="s">
        <v>35</v>
      </c>
      <c r="F40" s="69" t="s">
        <v>35</v>
      </c>
      <c r="G40" s="69" t="s">
        <v>35</v>
      </c>
      <c r="H40" s="69" t="s">
        <v>35</v>
      </c>
      <c r="I40" s="69" t="s">
        <v>35</v>
      </c>
      <c r="J40" s="69" t="s">
        <v>35</v>
      </c>
      <c r="K40" s="69" t="s">
        <v>35</v>
      </c>
      <c r="L40" s="69" t="s">
        <v>35</v>
      </c>
      <c r="M40" s="69" t="s">
        <v>35</v>
      </c>
      <c r="N40" s="69" t="s">
        <v>35</v>
      </c>
      <c r="O40" s="69" t="s">
        <v>35</v>
      </c>
      <c r="P40" s="69" t="s">
        <v>35</v>
      </c>
      <c r="Q40" s="70"/>
      <c r="R40" s="69" t="s">
        <v>35</v>
      </c>
      <c r="S40" s="69" t="s">
        <v>35</v>
      </c>
      <c r="T40" s="70"/>
      <c r="U40" s="70"/>
      <c r="V40" s="69" t="s">
        <v>35</v>
      </c>
      <c r="W40" s="70"/>
      <c r="X40" s="70"/>
      <c r="Y40" s="70"/>
      <c r="Z40" s="69" t="s">
        <v>35</v>
      </c>
      <c r="AA40" s="70"/>
      <c r="AB40" s="70"/>
      <c r="AC40" s="69" t="s">
        <v>35</v>
      </c>
      <c r="AD40" s="70"/>
      <c r="AE40" s="69" t="s">
        <v>35</v>
      </c>
      <c r="AF40" s="69" t="s">
        <v>35</v>
      </c>
      <c r="AG40" s="69" t="s">
        <v>35</v>
      </c>
      <c r="AH40" s="69"/>
      <c r="AI40" s="69" t="s">
        <v>35</v>
      </c>
      <c r="AJ40" s="69" t="s">
        <v>35</v>
      </c>
    </row>
    <row r="41" spans="1:36" ht="22.5" customHeight="1">
      <c r="A41" s="282"/>
      <c r="B41" s="282"/>
      <c r="C41" s="36" t="s">
        <v>386</v>
      </c>
      <c r="D41" s="69" t="s">
        <v>35</v>
      </c>
      <c r="E41" s="69" t="s">
        <v>35</v>
      </c>
      <c r="F41" s="69" t="s">
        <v>35</v>
      </c>
      <c r="G41" s="69" t="s">
        <v>35</v>
      </c>
      <c r="H41" s="69" t="s">
        <v>35</v>
      </c>
      <c r="I41" s="69" t="s">
        <v>35</v>
      </c>
      <c r="J41" s="69" t="s">
        <v>35</v>
      </c>
      <c r="K41" s="69" t="s">
        <v>35</v>
      </c>
      <c r="L41" s="69" t="s">
        <v>35</v>
      </c>
      <c r="M41" s="69" t="s">
        <v>35</v>
      </c>
      <c r="N41" s="69" t="s">
        <v>35</v>
      </c>
      <c r="O41" s="69" t="s">
        <v>35</v>
      </c>
      <c r="P41" s="69" t="s">
        <v>35</v>
      </c>
      <c r="Q41" s="70"/>
      <c r="R41" s="69" t="s">
        <v>35</v>
      </c>
      <c r="S41" s="69" t="s">
        <v>35</v>
      </c>
      <c r="T41" s="70"/>
      <c r="U41" s="70"/>
      <c r="V41" s="69" t="s">
        <v>35</v>
      </c>
      <c r="W41" s="70"/>
      <c r="X41" s="70"/>
      <c r="Y41" s="70"/>
      <c r="Z41" s="69" t="s">
        <v>35</v>
      </c>
      <c r="AA41" s="70"/>
      <c r="AB41" s="70"/>
      <c r="AC41" s="69" t="s">
        <v>35</v>
      </c>
      <c r="AD41" s="70"/>
      <c r="AE41" s="69" t="s">
        <v>35</v>
      </c>
      <c r="AF41" s="69" t="s">
        <v>35</v>
      </c>
      <c r="AG41" s="69" t="s">
        <v>35</v>
      </c>
      <c r="AH41" s="69"/>
      <c r="AI41" s="69" t="s">
        <v>35</v>
      </c>
      <c r="AJ41" s="69" t="s">
        <v>35</v>
      </c>
    </row>
    <row r="42" spans="1:36" ht="22.5" customHeight="1">
      <c r="A42" s="282"/>
      <c r="B42" s="282"/>
      <c r="C42" s="36" t="s">
        <v>387</v>
      </c>
      <c r="D42" s="69" t="s">
        <v>35</v>
      </c>
      <c r="E42" s="69" t="s">
        <v>35</v>
      </c>
      <c r="F42" s="69" t="s">
        <v>35</v>
      </c>
      <c r="G42" s="69" t="s">
        <v>35</v>
      </c>
      <c r="H42" s="69" t="s">
        <v>35</v>
      </c>
      <c r="I42" s="69" t="s">
        <v>35</v>
      </c>
      <c r="J42" s="69" t="s">
        <v>35</v>
      </c>
      <c r="K42" s="69" t="s">
        <v>35</v>
      </c>
      <c r="L42" s="69" t="s">
        <v>35</v>
      </c>
      <c r="M42" s="69" t="s">
        <v>35</v>
      </c>
      <c r="N42" s="69" t="s">
        <v>35</v>
      </c>
      <c r="O42" s="69" t="s">
        <v>35</v>
      </c>
      <c r="P42" s="69" t="s">
        <v>35</v>
      </c>
      <c r="Q42" s="70"/>
      <c r="R42" s="69" t="s">
        <v>35</v>
      </c>
      <c r="S42" s="69" t="s">
        <v>35</v>
      </c>
      <c r="T42" s="70"/>
      <c r="U42" s="70"/>
      <c r="V42" s="69" t="s">
        <v>35</v>
      </c>
      <c r="W42" s="70"/>
      <c r="X42" s="70"/>
      <c r="Y42" s="70"/>
      <c r="Z42" s="69" t="s">
        <v>35</v>
      </c>
      <c r="AA42" s="70"/>
      <c r="AB42" s="70"/>
      <c r="AC42" s="69" t="s">
        <v>35</v>
      </c>
      <c r="AD42" s="70"/>
      <c r="AE42" s="69" t="s">
        <v>35</v>
      </c>
      <c r="AF42" s="69" t="s">
        <v>35</v>
      </c>
      <c r="AG42" s="69" t="s">
        <v>35</v>
      </c>
      <c r="AH42" s="69"/>
      <c r="AI42" s="69" t="s">
        <v>35</v>
      </c>
      <c r="AJ42" s="69" t="s">
        <v>35</v>
      </c>
    </row>
    <row r="43" spans="1:36" ht="22.5" customHeight="1">
      <c r="A43" s="282"/>
      <c r="B43" s="282"/>
      <c r="C43" s="36" t="s">
        <v>388</v>
      </c>
      <c r="D43" s="14" t="s">
        <v>35</v>
      </c>
      <c r="E43" s="14" t="s">
        <v>35</v>
      </c>
      <c r="F43" s="14" t="s">
        <v>35</v>
      </c>
      <c r="G43" s="14" t="s">
        <v>35</v>
      </c>
      <c r="H43" s="14" t="s">
        <v>35</v>
      </c>
      <c r="I43" s="14" t="s">
        <v>35</v>
      </c>
      <c r="J43" s="14" t="s">
        <v>35</v>
      </c>
      <c r="K43" s="14" t="s">
        <v>35</v>
      </c>
      <c r="L43" s="14" t="s">
        <v>35</v>
      </c>
      <c r="M43" s="14" t="s">
        <v>35</v>
      </c>
      <c r="N43" s="14" t="s">
        <v>35</v>
      </c>
      <c r="O43" s="14" t="s">
        <v>35</v>
      </c>
      <c r="P43" s="14" t="s">
        <v>35</v>
      </c>
      <c r="Q43" s="78"/>
      <c r="R43" s="14" t="s">
        <v>35</v>
      </c>
      <c r="S43" s="14" t="s">
        <v>35</v>
      </c>
      <c r="T43" s="78"/>
      <c r="U43" s="78"/>
      <c r="V43" s="14" t="s">
        <v>35</v>
      </c>
      <c r="W43" s="78"/>
      <c r="X43" s="78"/>
      <c r="Y43" s="78"/>
      <c r="Z43" s="14" t="s">
        <v>35</v>
      </c>
      <c r="AA43" s="78"/>
      <c r="AB43" s="78"/>
      <c r="AC43" s="14" t="s">
        <v>35</v>
      </c>
      <c r="AD43" s="78"/>
      <c r="AE43" s="14" t="s">
        <v>35</v>
      </c>
      <c r="AF43" s="14" t="s">
        <v>35</v>
      </c>
      <c r="AG43" s="69" t="s">
        <v>35</v>
      </c>
      <c r="AH43" s="69"/>
      <c r="AI43" s="69" t="s">
        <v>35</v>
      </c>
      <c r="AJ43" s="69" t="s">
        <v>35</v>
      </c>
    </row>
    <row r="44" spans="1:36" ht="22.5" customHeight="1">
      <c r="A44" s="282"/>
      <c r="B44" s="282"/>
      <c r="C44" s="36" t="s">
        <v>389</v>
      </c>
      <c r="D44" s="14" t="s">
        <v>35</v>
      </c>
      <c r="E44" s="14" t="s">
        <v>35</v>
      </c>
      <c r="F44" s="14" t="s">
        <v>35</v>
      </c>
      <c r="G44" s="14" t="s">
        <v>35</v>
      </c>
      <c r="H44" s="14" t="s">
        <v>35</v>
      </c>
      <c r="I44" s="14" t="s">
        <v>35</v>
      </c>
      <c r="J44" s="14" t="s">
        <v>35</v>
      </c>
      <c r="K44" s="14" t="s">
        <v>35</v>
      </c>
      <c r="L44" s="14" t="s">
        <v>35</v>
      </c>
      <c r="M44" s="14" t="s">
        <v>35</v>
      </c>
      <c r="N44" s="14" t="s">
        <v>35</v>
      </c>
      <c r="O44" s="14" t="s">
        <v>35</v>
      </c>
      <c r="P44" s="14" t="s">
        <v>35</v>
      </c>
      <c r="Q44" s="78"/>
      <c r="R44" s="14" t="s">
        <v>35</v>
      </c>
      <c r="S44" s="14" t="s">
        <v>35</v>
      </c>
      <c r="T44" s="78"/>
      <c r="U44" s="78"/>
      <c r="V44" s="14" t="s">
        <v>35</v>
      </c>
      <c r="W44" s="78"/>
      <c r="X44" s="78"/>
      <c r="Y44" s="78"/>
      <c r="Z44" s="14" t="s">
        <v>35</v>
      </c>
      <c r="AA44" s="78"/>
      <c r="AB44" s="78"/>
      <c r="AC44" s="14" t="s">
        <v>35</v>
      </c>
      <c r="AD44" s="78"/>
      <c r="AE44" s="14"/>
      <c r="AF44" s="14" t="s">
        <v>35</v>
      </c>
      <c r="AG44" s="69" t="s">
        <v>35</v>
      </c>
      <c r="AH44" s="69"/>
      <c r="AI44" s="69" t="s">
        <v>35</v>
      </c>
      <c r="AJ44" s="69" t="s">
        <v>35</v>
      </c>
    </row>
    <row r="45" spans="1:36" ht="22.5" customHeight="1">
      <c r="A45" s="282"/>
      <c r="B45" s="282"/>
      <c r="C45" s="36" t="s">
        <v>390</v>
      </c>
      <c r="D45" s="14" t="s">
        <v>35</v>
      </c>
      <c r="E45" s="14" t="s">
        <v>35</v>
      </c>
      <c r="F45" s="14" t="s">
        <v>35</v>
      </c>
      <c r="G45" s="14" t="s">
        <v>35</v>
      </c>
      <c r="H45" s="14" t="s">
        <v>35</v>
      </c>
      <c r="I45" s="14" t="s">
        <v>35</v>
      </c>
      <c r="J45" s="14" t="s">
        <v>35</v>
      </c>
      <c r="K45" s="14" t="s">
        <v>35</v>
      </c>
      <c r="L45" s="14" t="s">
        <v>35</v>
      </c>
      <c r="M45" s="14" t="s">
        <v>35</v>
      </c>
      <c r="N45" s="14" t="s">
        <v>35</v>
      </c>
      <c r="O45" s="14" t="s">
        <v>35</v>
      </c>
      <c r="P45" s="14" t="s">
        <v>35</v>
      </c>
      <c r="Q45" s="78"/>
      <c r="R45" s="14" t="s">
        <v>35</v>
      </c>
      <c r="S45" s="14" t="s">
        <v>35</v>
      </c>
      <c r="T45" s="78"/>
      <c r="U45" s="78"/>
      <c r="V45" s="14" t="s">
        <v>35</v>
      </c>
      <c r="W45" s="78"/>
      <c r="X45" s="78"/>
      <c r="Y45" s="78"/>
      <c r="Z45" s="14" t="s">
        <v>35</v>
      </c>
      <c r="AA45" s="78"/>
      <c r="AB45" s="78"/>
      <c r="AC45" s="14" t="s">
        <v>35</v>
      </c>
      <c r="AD45" s="78"/>
      <c r="AE45" s="14"/>
      <c r="AF45" s="14" t="s">
        <v>35</v>
      </c>
      <c r="AG45" s="69" t="s">
        <v>35</v>
      </c>
      <c r="AH45" s="69"/>
      <c r="AI45" s="69" t="s">
        <v>35</v>
      </c>
      <c r="AJ45" s="69" t="s">
        <v>35</v>
      </c>
    </row>
    <row r="46" spans="1:36" ht="22.5" customHeight="1">
      <c r="A46" s="282"/>
      <c r="B46" s="282"/>
      <c r="C46" s="36" t="s">
        <v>391</v>
      </c>
      <c r="D46" s="14" t="s">
        <v>35</v>
      </c>
      <c r="E46" s="14" t="s">
        <v>35</v>
      </c>
      <c r="F46" s="14" t="s">
        <v>35</v>
      </c>
      <c r="G46" s="14" t="s">
        <v>35</v>
      </c>
      <c r="H46" s="14" t="s">
        <v>35</v>
      </c>
      <c r="I46" s="14" t="s">
        <v>35</v>
      </c>
      <c r="J46" s="14" t="s">
        <v>35</v>
      </c>
      <c r="K46" s="14" t="s">
        <v>35</v>
      </c>
      <c r="L46" s="14" t="s">
        <v>35</v>
      </c>
      <c r="M46" s="14" t="s">
        <v>35</v>
      </c>
      <c r="N46" s="14" t="s">
        <v>35</v>
      </c>
      <c r="O46" s="14" t="s">
        <v>35</v>
      </c>
      <c r="P46" s="14" t="s">
        <v>35</v>
      </c>
      <c r="Q46" s="78"/>
      <c r="R46" s="14" t="s">
        <v>35</v>
      </c>
      <c r="S46" s="14" t="s">
        <v>35</v>
      </c>
      <c r="T46" s="78"/>
      <c r="U46" s="78"/>
      <c r="V46" s="14" t="s">
        <v>35</v>
      </c>
      <c r="W46" s="78"/>
      <c r="X46" s="78"/>
      <c r="Y46" s="78"/>
      <c r="Z46" s="14" t="s">
        <v>35</v>
      </c>
      <c r="AA46" s="78"/>
      <c r="AB46" s="78"/>
      <c r="AC46" s="14" t="s">
        <v>35</v>
      </c>
      <c r="AD46" s="78"/>
      <c r="AE46" s="14"/>
      <c r="AF46" s="14" t="s">
        <v>35</v>
      </c>
      <c r="AG46" s="69" t="s">
        <v>35</v>
      </c>
      <c r="AH46" s="69"/>
      <c r="AI46" s="69" t="s">
        <v>35</v>
      </c>
      <c r="AJ46" s="69" t="s">
        <v>35</v>
      </c>
    </row>
    <row r="47" spans="1:36" ht="22.5" customHeight="1" thickBot="1">
      <c r="A47" s="283"/>
      <c r="B47" s="283"/>
      <c r="C47" s="157" t="s">
        <v>392</v>
      </c>
      <c r="D47" s="206" t="s">
        <v>35</v>
      </c>
      <c r="E47" s="206" t="s">
        <v>35</v>
      </c>
      <c r="F47" s="206" t="s">
        <v>35</v>
      </c>
      <c r="G47" s="206" t="s">
        <v>35</v>
      </c>
      <c r="H47" s="206" t="s">
        <v>35</v>
      </c>
      <c r="I47" s="206" t="s">
        <v>35</v>
      </c>
      <c r="J47" s="206" t="s">
        <v>35</v>
      </c>
      <c r="K47" s="206" t="s">
        <v>35</v>
      </c>
      <c r="L47" s="206" t="s">
        <v>35</v>
      </c>
      <c r="M47" s="206" t="s">
        <v>35</v>
      </c>
      <c r="N47" s="206" t="s">
        <v>35</v>
      </c>
      <c r="O47" s="206" t="s">
        <v>35</v>
      </c>
      <c r="P47" s="206" t="s">
        <v>35</v>
      </c>
      <c r="Q47" s="207"/>
      <c r="R47" s="206" t="s">
        <v>35</v>
      </c>
      <c r="S47" s="200" t="s">
        <v>35</v>
      </c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6"/>
      <c r="AF47" s="206" t="s">
        <v>35</v>
      </c>
      <c r="AG47" s="200" t="s">
        <v>35</v>
      </c>
      <c r="AH47" s="200"/>
      <c r="AI47" s="200" t="s">
        <v>35</v>
      </c>
      <c r="AJ47" s="200" t="s">
        <v>35</v>
      </c>
    </row>
    <row r="48" spans="1:36" ht="24" customHeight="1">
      <c r="A48" s="281" t="s">
        <v>30</v>
      </c>
      <c r="B48" s="281" t="s">
        <v>31</v>
      </c>
      <c r="C48" s="144" t="s">
        <v>393</v>
      </c>
      <c r="D48" s="204" t="s">
        <v>35</v>
      </c>
      <c r="E48" s="204" t="s">
        <v>35</v>
      </c>
      <c r="F48" s="204" t="s">
        <v>35</v>
      </c>
      <c r="G48" s="204" t="s">
        <v>35</v>
      </c>
      <c r="H48" s="204" t="s">
        <v>35</v>
      </c>
      <c r="I48" s="204" t="s">
        <v>35</v>
      </c>
      <c r="J48" s="204" t="s">
        <v>35</v>
      </c>
      <c r="K48" s="204" t="s">
        <v>35</v>
      </c>
      <c r="L48" s="204" t="s">
        <v>35</v>
      </c>
      <c r="M48" s="204" t="s">
        <v>35</v>
      </c>
      <c r="N48" s="204" t="s">
        <v>35</v>
      </c>
      <c r="O48" s="204" t="s">
        <v>35</v>
      </c>
      <c r="P48" s="204" t="s">
        <v>35</v>
      </c>
      <c r="Q48" s="205"/>
      <c r="R48" s="204" t="s">
        <v>35</v>
      </c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4"/>
      <c r="AF48" s="204" t="s">
        <v>35</v>
      </c>
      <c r="AG48" s="198" t="s">
        <v>35</v>
      </c>
      <c r="AH48" s="198"/>
      <c r="AI48" s="193"/>
      <c r="AJ48" s="193"/>
    </row>
    <row r="49" spans="1:36" ht="18.75" customHeight="1" thickBot="1">
      <c r="A49" s="283"/>
      <c r="B49" s="283"/>
      <c r="C49" s="157" t="s">
        <v>394</v>
      </c>
      <c r="D49" s="206" t="s">
        <v>35</v>
      </c>
      <c r="E49" s="206" t="s">
        <v>35</v>
      </c>
      <c r="F49" s="206" t="s">
        <v>35</v>
      </c>
      <c r="G49" s="206" t="s">
        <v>35</v>
      </c>
      <c r="H49" s="206" t="s">
        <v>35</v>
      </c>
      <c r="I49" s="206" t="s">
        <v>35</v>
      </c>
      <c r="J49" s="206" t="s">
        <v>35</v>
      </c>
      <c r="K49" s="206" t="s">
        <v>35</v>
      </c>
      <c r="L49" s="206" t="s">
        <v>35</v>
      </c>
      <c r="M49" s="206" t="s">
        <v>35</v>
      </c>
      <c r="N49" s="206" t="s">
        <v>35</v>
      </c>
      <c r="O49" s="206" t="s">
        <v>35</v>
      </c>
      <c r="P49" s="206" t="s">
        <v>35</v>
      </c>
      <c r="Q49" s="207"/>
      <c r="R49" s="206" t="s">
        <v>35</v>
      </c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6"/>
      <c r="AF49" s="206" t="s">
        <v>35</v>
      </c>
      <c r="AG49" s="200" t="s">
        <v>35</v>
      </c>
      <c r="AH49" s="200"/>
      <c r="AI49" s="150"/>
      <c r="AJ49" s="150"/>
    </row>
    <row r="51" spans="1:36" ht="22.5" customHeight="1">
      <c r="A51" s="291" t="s">
        <v>421</v>
      </c>
      <c r="B51" s="275"/>
      <c r="C51" s="275"/>
      <c r="D51" s="275"/>
    </row>
    <row r="52" spans="1:36" ht="25.5" customHeight="1">
      <c r="A52" s="267"/>
      <c r="B52" s="267"/>
      <c r="C52" s="267"/>
    </row>
  </sheetData>
  <mergeCells count="18">
    <mergeCell ref="B2:B14"/>
    <mergeCell ref="A1:C1"/>
    <mergeCell ref="A31:A35"/>
    <mergeCell ref="A2:A14"/>
    <mergeCell ref="B20:B25"/>
    <mergeCell ref="A20:A25"/>
    <mergeCell ref="A26:A30"/>
    <mergeCell ref="B26:B30"/>
    <mergeCell ref="B31:B35"/>
    <mergeCell ref="B15:B19"/>
    <mergeCell ref="A15:A19"/>
    <mergeCell ref="A36:A38"/>
    <mergeCell ref="B36:B38"/>
    <mergeCell ref="A39:A47"/>
    <mergeCell ref="B39:B47"/>
    <mergeCell ref="A51:D51"/>
    <mergeCell ref="B48:B49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Q52"/>
  <sheetViews>
    <sheetView zoomScaleNormal="100" workbookViewId="0">
      <pane xSplit="3" ySplit="1" topLeftCell="D30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14.25"/>
  <cols>
    <col min="1" max="1" width="3.75" style="11" customWidth="1"/>
    <col min="2" max="2" width="14" style="11" customWidth="1"/>
    <col min="3" max="3" width="23.625" style="12" customWidth="1"/>
    <col min="4" max="4" width="10.5" style="17" customWidth="1"/>
    <col min="5" max="5" width="12.375" style="27" customWidth="1"/>
    <col min="6" max="6" width="13.625" style="27" customWidth="1"/>
    <col min="7" max="7" width="13.375" style="27" customWidth="1"/>
    <col min="8" max="8" width="15.875" style="27" customWidth="1"/>
    <col min="9" max="9" width="11.375" style="27" customWidth="1"/>
    <col min="10" max="10" width="12.25" style="27" customWidth="1"/>
    <col min="11" max="11" width="13" style="27" customWidth="1"/>
    <col min="12" max="12" width="12.75" style="27" customWidth="1"/>
    <col min="13" max="13" width="11.75" style="27" customWidth="1"/>
    <col min="14" max="14" width="6.75" style="27" bestFit="1" customWidth="1"/>
    <col min="15" max="15" width="13" style="27" customWidth="1"/>
    <col min="16" max="16" width="12.25" style="27" bestFit="1" customWidth="1"/>
    <col min="17" max="17" width="12.5" style="27" customWidth="1"/>
    <col min="18" max="16384" width="9" style="27"/>
  </cols>
  <sheetData>
    <row r="1" spans="1:17" s="3" customFormat="1" ht="53.25" customHeight="1">
      <c r="A1" s="276" t="s">
        <v>433</v>
      </c>
      <c r="B1" s="301"/>
      <c r="C1" s="302"/>
      <c r="D1" s="2" t="s">
        <v>229</v>
      </c>
      <c r="E1" s="2" t="s">
        <v>413</v>
      </c>
      <c r="F1" s="2" t="s">
        <v>230</v>
      </c>
      <c r="G1" s="2" t="s">
        <v>231</v>
      </c>
      <c r="H1" s="2" t="s">
        <v>76</v>
      </c>
      <c r="I1" s="21" t="s">
        <v>232</v>
      </c>
      <c r="J1" s="2" t="s">
        <v>34</v>
      </c>
      <c r="K1" s="2" t="s">
        <v>233</v>
      </c>
      <c r="L1" s="2" t="s">
        <v>234</v>
      </c>
      <c r="M1" s="2" t="s">
        <v>235</v>
      </c>
      <c r="N1" s="2" t="s">
        <v>111</v>
      </c>
      <c r="O1" s="2" t="s">
        <v>236</v>
      </c>
      <c r="P1" s="2" t="s">
        <v>237</v>
      </c>
      <c r="Q1" s="2" t="s">
        <v>418</v>
      </c>
    </row>
    <row r="2" spans="1:17" s="103" customFormat="1" ht="37.5" customHeight="1">
      <c r="A2" s="280" t="s">
        <v>16</v>
      </c>
      <c r="B2" s="280" t="s">
        <v>17</v>
      </c>
      <c r="C2" s="4" t="s">
        <v>348</v>
      </c>
      <c r="D2" s="95" t="s">
        <v>411</v>
      </c>
      <c r="E2" s="95" t="s">
        <v>35</v>
      </c>
      <c r="F2" s="95" t="s">
        <v>35</v>
      </c>
      <c r="G2" s="95" t="s">
        <v>35</v>
      </c>
      <c r="H2" s="95"/>
      <c r="I2" s="95" t="s">
        <v>36</v>
      </c>
      <c r="J2" s="95" t="s">
        <v>35</v>
      </c>
      <c r="K2" s="95" t="s">
        <v>35</v>
      </c>
      <c r="L2" s="95" t="s">
        <v>35</v>
      </c>
      <c r="M2" s="95" t="s">
        <v>35</v>
      </c>
      <c r="N2" s="95" t="s">
        <v>35</v>
      </c>
      <c r="O2" s="123" t="s">
        <v>411</v>
      </c>
      <c r="P2" s="95" t="s">
        <v>35</v>
      </c>
      <c r="Q2" s="124"/>
    </row>
    <row r="3" spans="1:17" s="103" customFormat="1" ht="23.25" customHeight="1">
      <c r="A3" s="269"/>
      <c r="B3" s="269"/>
      <c r="C3" s="7" t="s">
        <v>349</v>
      </c>
      <c r="D3" s="95" t="s">
        <v>35</v>
      </c>
      <c r="E3" s="95" t="s">
        <v>35</v>
      </c>
      <c r="F3" s="95" t="s">
        <v>35</v>
      </c>
      <c r="G3" s="95" t="s">
        <v>35</v>
      </c>
      <c r="H3" s="95"/>
      <c r="I3" s="95" t="s">
        <v>35</v>
      </c>
      <c r="J3" s="95" t="s">
        <v>35</v>
      </c>
      <c r="K3" s="95" t="s">
        <v>35</v>
      </c>
      <c r="L3" s="95" t="s">
        <v>35</v>
      </c>
      <c r="M3" s="95" t="s">
        <v>35</v>
      </c>
      <c r="N3" s="95" t="s">
        <v>35</v>
      </c>
      <c r="O3" s="95" t="s">
        <v>35</v>
      </c>
      <c r="P3" s="95" t="s">
        <v>35</v>
      </c>
      <c r="Q3" s="124"/>
    </row>
    <row r="4" spans="1:17" s="103" customFormat="1" ht="45.75" customHeight="1">
      <c r="A4" s="269"/>
      <c r="B4" s="269"/>
      <c r="C4" s="7" t="s">
        <v>350</v>
      </c>
      <c r="D4" s="97" t="s">
        <v>35</v>
      </c>
      <c r="E4" s="97" t="s">
        <v>35</v>
      </c>
      <c r="F4" s="97" t="s">
        <v>35</v>
      </c>
      <c r="G4" s="97" t="s">
        <v>35</v>
      </c>
      <c r="H4" s="97"/>
      <c r="I4" s="97" t="s">
        <v>35</v>
      </c>
      <c r="J4" s="97" t="s">
        <v>35</v>
      </c>
      <c r="K4" s="95"/>
      <c r="L4" s="97" t="s">
        <v>35</v>
      </c>
      <c r="M4" s="95" t="s">
        <v>35</v>
      </c>
      <c r="N4" s="95" t="s">
        <v>35</v>
      </c>
      <c r="O4" s="95"/>
      <c r="P4" s="95" t="s">
        <v>35</v>
      </c>
      <c r="Q4" s="124"/>
    </row>
    <row r="5" spans="1:17" s="103" customFormat="1" ht="23.25" customHeight="1">
      <c r="A5" s="269"/>
      <c r="B5" s="269"/>
      <c r="C5" s="7" t="s">
        <v>351</v>
      </c>
      <c r="D5" s="97" t="s">
        <v>35</v>
      </c>
      <c r="E5" s="97" t="s">
        <v>35</v>
      </c>
      <c r="F5" s="97" t="s">
        <v>35</v>
      </c>
      <c r="G5" s="97" t="s">
        <v>35</v>
      </c>
      <c r="H5" s="97"/>
      <c r="I5" s="97" t="s">
        <v>35</v>
      </c>
      <c r="J5" s="97" t="s">
        <v>35</v>
      </c>
      <c r="K5" s="95"/>
      <c r="L5" s="97" t="s">
        <v>35</v>
      </c>
      <c r="M5" s="95" t="s">
        <v>35</v>
      </c>
      <c r="N5" s="95" t="s">
        <v>35</v>
      </c>
      <c r="O5" s="95"/>
      <c r="P5" s="95" t="s">
        <v>35</v>
      </c>
      <c r="Q5" s="124"/>
    </row>
    <row r="6" spans="1:17" s="103" customFormat="1" ht="23.25" customHeight="1">
      <c r="A6" s="269"/>
      <c r="B6" s="269"/>
      <c r="C6" s="7" t="s">
        <v>352</v>
      </c>
      <c r="D6" s="95" t="s">
        <v>35</v>
      </c>
      <c r="E6" s="95" t="s">
        <v>35</v>
      </c>
      <c r="F6" s="95" t="s">
        <v>35</v>
      </c>
      <c r="G6" s="95" t="s">
        <v>35</v>
      </c>
      <c r="H6" s="95"/>
      <c r="I6" s="95" t="s">
        <v>35</v>
      </c>
      <c r="J6" s="95" t="s">
        <v>35</v>
      </c>
      <c r="K6" s="95"/>
      <c r="L6" s="95" t="s">
        <v>35</v>
      </c>
      <c r="M6" s="95" t="s">
        <v>35</v>
      </c>
      <c r="N6" s="95" t="s">
        <v>35</v>
      </c>
      <c r="O6" s="95" t="s">
        <v>35</v>
      </c>
      <c r="P6" s="95" t="s">
        <v>35</v>
      </c>
      <c r="Q6" s="124"/>
    </row>
    <row r="7" spans="1:17" s="103" customFormat="1" ht="23.25" customHeight="1">
      <c r="A7" s="269"/>
      <c r="B7" s="269"/>
      <c r="C7" s="7" t="s">
        <v>353</v>
      </c>
      <c r="D7" s="95" t="s">
        <v>35</v>
      </c>
      <c r="E7" s="95" t="s">
        <v>35</v>
      </c>
      <c r="F7" s="95" t="s">
        <v>35</v>
      </c>
      <c r="G7" s="95" t="s">
        <v>35</v>
      </c>
      <c r="H7" s="95"/>
      <c r="I7" s="95" t="s">
        <v>35</v>
      </c>
      <c r="J7" s="95" t="s">
        <v>35</v>
      </c>
      <c r="K7" s="95"/>
      <c r="L7" s="95" t="s">
        <v>35</v>
      </c>
      <c r="M7" s="95" t="s">
        <v>35</v>
      </c>
      <c r="N7" s="95" t="s">
        <v>35</v>
      </c>
      <c r="O7" s="95"/>
      <c r="P7" s="95" t="s">
        <v>35</v>
      </c>
      <c r="Q7" s="124"/>
    </row>
    <row r="8" spans="1:17" s="103" customFormat="1" ht="23.25" customHeight="1">
      <c r="A8" s="269"/>
      <c r="B8" s="269"/>
      <c r="C8" s="7" t="s">
        <v>354</v>
      </c>
      <c r="D8" s="95" t="s">
        <v>35</v>
      </c>
      <c r="E8" s="95" t="s">
        <v>35</v>
      </c>
      <c r="F8" s="95" t="s">
        <v>35</v>
      </c>
      <c r="G8" s="95" t="s">
        <v>35</v>
      </c>
      <c r="H8" s="95"/>
      <c r="I8" s="95" t="s">
        <v>35</v>
      </c>
      <c r="J8" s="95" t="s">
        <v>35</v>
      </c>
      <c r="K8" s="95"/>
      <c r="L8" s="95" t="s">
        <v>35</v>
      </c>
      <c r="M8" s="95" t="s">
        <v>35</v>
      </c>
      <c r="N8" s="95"/>
      <c r="O8" s="95"/>
      <c r="P8" s="95"/>
      <c r="Q8" s="124"/>
    </row>
    <row r="9" spans="1:17" s="103" customFormat="1" ht="23.25" customHeight="1">
      <c r="A9" s="269"/>
      <c r="B9" s="269"/>
      <c r="C9" s="7" t="s">
        <v>355</v>
      </c>
      <c r="D9" s="95" t="s">
        <v>35</v>
      </c>
      <c r="E9" s="95" t="s">
        <v>35</v>
      </c>
      <c r="F9" s="95" t="s">
        <v>35</v>
      </c>
      <c r="G9" s="95" t="s">
        <v>35</v>
      </c>
      <c r="H9" s="95"/>
      <c r="I9" s="95" t="s">
        <v>35</v>
      </c>
      <c r="J9" s="95" t="s">
        <v>35</v>
      </c>
      <c r="K9" s="95"/>
      <c r="L9" s="95" t="s">
        <v>35</v>
      </c>
      <c r="M9" s="95" t="s">
        <v>35</v>
      </c>
      <c r="N9" s="95" t="s">
        <v>35</v>
      </c>
      <c r="O9" s="95"/>
      <c r="P9" s="95" t="s">
        <v>35</v>
      </c>
      <c r="Q9" s="124"/>
    </row>
    <row r="10" spans="1:17" s="103" customFormat="1" ht="23.25" customHeight="1">
      <c r="A10" s="269"/>
      <c r="B10" s="269"/>
      <c r="C10" s="7" t="s">
        <v>356</v>
      </c>
      <c r="D10" s="95" t="s">
        <v>35</v>
      </c>
      <c r="E10" s="95" t="s">
        <v>35</v>
      </c>
      <c r="F10" s="95" t="s">
        <v>35</v>
      </c>
      <c r="G10" s="95" t="s">
        <v>35</v>
      </c>
      <c r="H10" s="95"/>
      <c r="I10" s="95" t="s">
        <v>35</v>
      </c>
      <c r="J10" s="95" t="s">
        <v>35</v>
      </c>
      <c r="K10" s="95" t="s">
        <v>35</v>
      </c>
      <c r="L10" s="95" t="s">
        <v>35</v>
      </c>
      <c r="M10" s="95" t="s">
        <v>35</v>
      </c>
      <c r="N10" s="95" t="s">
        <v>35</v>
      </c>
      <c r="O10" s="95" t="s">
        <v>35</v>
      </c>
      <c r="P10" s="95" t="s">
        <v>35</v>
      </c>
      <c r="Q10" s="124"/>
    </row>
    <row r="11" spans="1:17" s="103" customFormat="1" ht="23.25" customHeight="1">
      <c r="A11" s="269"/>
      <c r="B11" s="269"/>
      <c r="C11" s="7" t="s">
        <v>357</v>
      </c>
      <c r="D11" s="95" t="s">
        <v>35</v>
      </c>
      <c r="E11" s="95" t="s">
        <v>35</v>
      </c>
      <c r="F11" s="95" t="s">
        <v>35</v>
      </c>
      <c r="G11" s="95" t="s">
        <v>35</v>
      </c>
      <c r="H11" s="95" t="s">
        <v>35</v>
      </c>
      <c r="I11" s="95"/>
      <c r="J11" s="95" t="s">
        <v>35</v>
      </c>
      <c r="K11" s="106" t="s">
        <v>35</v>
      </c>
      <c r="L11" s="95"/>
      <c r="M11" s="95" t="s">
        <v>35</v>
      </c>
      <c r="N11" s="95"/>
      <c r="O11" s="95"/>
      <c r="P11" s="95"/>
      <c r="Q11" s="124"/>
    </row>
    <row r="12" spans="1:17" s="103" customFormat="1" ht="23.25" customHeight="1">
      <c r="A12" s="269"/>
      <c r="B12" s="269"/>
      <c r="C12" s="1" t="s">
        <v>358</v>
      </c>
      <c r="D12" s="95" t="s">
        <v>35</v>
      </c>
      <c r="E12" s="95" t="s">
        <v>35</v>
      </c>
      <c r="F12" s="95" t="s">
        <v>35</v>
      </c>
      <c r="G12" s="95" t="s">
        <v>35</v>
      </c>
      <c r="H12" s="95" t="s">
        <v>35</v>
      </c>
      <c r="I12" s="95"/>
      <c r="J12" s="95" t="s">
        <v>35</v>
      </c>
      <c r="K12" s="106" t="s">
        <v>35</v>
      </c>
      <c r="L12" s="95"/>
      <c r="M12" s="95" t="s">
        <v>35</v>
      </c>
      <c r="N12" s="95"/>
      <c r="O12" s="95"/>
      <c r="P12" s="95"/>
      <c r="Q12" s="124"/>
    </row>
    <row r="13" spans="1:17" s="104" customFormat="1" ht="23.25" customHeight="1">
      <c r="A13" s="269"/>
      <c r="B13" s="269"/>
      <c r="C13" s="1" t="s">
        <v>359</v>
      </c>
      <c r="D13" s="97" t="s">
        <v>35</v>
      </c>
      <c r="E13" s="95" t="s">
        <v>35</v>
      </c>
      <c r="F13" s="95" t="s">
        <v>35</v>
      </c>
      <c r="G13" s="95" t="s">
        <v>35</v>
      </c>
      <c r="H13" s="95"/>
      <c r="I13" s="95" t="s">
        <v>35</v>
      </c>
      <c r="J13" s="95" t="s">
        <v>35</v>
      </c>
      <c r="K13" s="95"/>
      <c r="L13" s="95"/>
      <c r="M13" s="95"/>
      <c r="N13" s="95"/>
      <c r="O13" s="95"/>
      <c r="P13" s="95"/>
      <c r="Q13" s="125"/>
    </row>
    <row r="14" spans="1:17" s="104" customFormat="1" ht="18.75" customHeight="1" thickBot="1">
      <c r="A14" s="270"/>
      <c r="B14" s="270"/>
      <c r="C14" s="145" t="s">
        <v>360</v>
      </c>
      <c r="D14" s="158" t="s">
        <v>35</v>
      </c>
      <c r="E14" s="178" t="s">
        <v>35</v>
      </c>
      <c r="F14" s="178" t="s">
        <v>35</v>
      </c>
      <c r="G14" s="178" t="s">
        <v>35</v>
      </c>
      <c r="H14" s="178"/>
      <c r="I14" s="178" t="s">
        <v>35</v>
      </c>
      <c r="J14" s="178" t="s">
        <v>35</v>
      </c>
      <c r="K14" s="178"/>
      <c r="L14" s="178"/>
      <c r="M14" s="178"/>
      <c r="N14" s="178"/>
      <c r="O14" s="178"/>
      <c r="P14" s="178"/>
      <c r="Q14" s="208"/>
    </row>
    <row r="15" spans="1:17" ht="23.25" customHeight="1">
      <c r="A15" s="279" t="s">
        <v>18</v>
      </c>
      <c r="B15" s="279" t="s">
        <v>19</v>
      </c>
      <c r="C15" s="144" t="s">
        <v>361</v>
      </c>
      <c r="D15" s="132" t="s">
        <v>35</v>
      </c>
      <c r="E15" s="132" t="s">
        <v>35</v>
      </c>
      <c r="F15" s="132" t="s">
        <v>35</v>
      </c>
      <c r="G15" s="132" t="s">
        <v>35</v>
      </c>
      <c r="H15" s="132"/>
      <c r="I15" s="132"/>
      <c r="J15" s="132"/>
      <c r="K15" s="132"/>
      <c r="L15" s="132"/>
      <c r="M15" s="132"/>
      <c r="N15" s="132"/>
      <c r="O15" s="132"/>
      <c r="P15" s="132"/>
      <c r="Q15" s="193"/>
    </row>
    <row r="16" spans="1:17" ht="23.25" customHeight="1">
      <c r="A16" s="269"/>
      <c r="B16" s="269"/>
      <c r="C16" s="36" t="s">
        <v>362</v>
      </c>
      <c r="D16" s="95" t="s">
        <v>35</v>
      </c>
      <c r="E16" s="95" t="s">
        <v>35</v>
      </c>
      <c r="F16" s="95" t="s">
        <v>35</v>
      </c>
      <c r="G16" s="95" t="s">
        <v>35</v>
      </c>
      <c r="H16" s="95"/>
      <c r="I16" s="95"/>
      <c r="J16" s="95" t="s">
        <v>35</v>
      </c>
      <c r="K16" s="95"/>
      <c r="L16" s="95" t="s">
        <v>35</v>
      </c>
      <c r="M16" s="95" t="s">
        <v>35</v>
      </c>
      <c r="N16" s="95"/>
      <c r="O16" s="95" t="s">
        <v>35</v>
      </c>
      <c r="P16" s="95"/>
      <c r="Q16" s="31"/>
    </row>
    <row r="17" spans="1:17" ht="23.25" customHeight="1">
      <c r="A17" s="269"/>
      <c r="B17" s="269"/>
      <c r="C17" s="36" t="s">
        <v>363</v>
      </c>
      <c r="D17" s="95" t="s">
        <v>35</v>
      </c>
      <c r="E17" s="95" t="s">
        <v>35</v>
      </c>
      <c r="F17" s="95" t="s">
        <v>35</v>
      </c>
      <c r="G17" s="95" t="s">
        <v>35</v>
      </c>
      <c r="H17" s="95"/>
      <c r="I17" s="95"/>
      <c r="J17" s="95" t="s">
        <v>35</v>
      </c>
      <c r="K17" s="95"/>
      <c r="L17" s="95" t="s">
        <v>35</v>
      </c>
      <c r="M17" s="95"/>
      <c r="N17" s="95"/>
      <c r="O17" s="95"/>
      <c r="P17" s="95"/>
      <c r="Q17" s="31"/>
    </row>
    <row r="18" spans="1:17" ht="23.25" customHeight="1">
      <c r="A18" s="269"/>
      <c r="B18" s="269"/>
      <c r="C18" s="8" t="s">
        <v>364</v>
      </c>
      <c r="D18" s="95"/>
      <c r="E18" s="95" t="s">
        <v>35</v>
      </c>
      <c r="F18" s="95" t="s">
        <v>35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31"/>
    </row>
    <row r="19" spans="1:17" ht="23.25" customHeight="1" thickBot="1">
      <c r="A19" s="270"/>
      <c r="B19" s="270"/>
      <c r="C19" s="149" t="s">
        <v>365</v>
      </c>
      <c r="D19" s="178" t="s">
        <v>35</v>
      </c>
      <c r="E19" s="178" t="s">
        <v>35</v>
      </c>
      <c r="F19" s="178" t="s">
        <v>35</v>
      </c>
      <c r="G19" s="178" t="s">
        <v>35</v>
      </c>
      <c r="H19" s="178"/>
      <c r="I19" s="178"/>
      <c r="J19" s="178" t="s">
        <v>35</v>
      </c>
      <c r="K19" s="178"/>
      <c r="L19" s="178" t="s">
        <v>35</v>
      </c>
      <c r="M19" s="178"/>
      <c r="N19" s="178"/>
      <c r="O19" s="178"/>
      <c r="P19" s="178"/>
      <c r="Q19" s="150"/>
    </row>
    <row r="20" spans="1:17" ht="23.25" customHeight="1">
      <c r="A20" s="279" t="s">
        <v>20</v>
      </c>
      <c r="B20" s="279" t="s">
        <v>21</v>
      </c>
      <c r="C20" s="144" t="s">
        <v>366</v>
      </c>
      <c r="D20" s="132" t="s">
        <v>35</v>
      </c>
      <c r="E20" s="132" t="s">
        <v>35</v>
      </c>
      <c r="F20" s="132" t="s">
        <v>35</v>
      </c>
      <c r="G20" s="132" t="s">
        <v>35</v>
      </c>
      <c r="H20" s="132"/>
      <c r="I20" s="132"/>
      <c r="J20" s="132" t="s">
        <v>35</v>
      </c>
      <c r="K20" s="132"/>
      <c r="L20" s="132" t="s">
        <v>35</v>
      </c>
      <c r="M20" s="132"/>
      <c r="N20" s="132"/>
      <c r="O20" s="132"/>
      <c r="P20" s="132"/>
      <c r="Q20" s="193"/>
    </row>
    <row r="21" spans="1:17" ht="23.25" customHeight="1">
      <c r="A21" s="269"/>
      <c r="B21" s="269"/>
      <c r="C21" s="36" t="s">
        <v>367</v>
      </c>
      <c r="D21" s="95" t="s">
        <v>35</v>
      </c>
      <c r="E21" s="95" t="s">
        <v>35</v>
      </c>
      <c r="F21" s="95" t="s">
        <v>35</v>
      </c>
      <c r="G21" s="95" t="s">
        <v>35</v>
      </c>
      <c r="H21" s="95"/>
      <c r="I21" s="95"/>
      <c r="J21" s="95" t="s">
        <v>35</v>
      </c>
      <c r="K21" s="95"/>
      <c r="L21" s="95" t="s">
        <v>35</v>
      </c>
      <c r="M21" s="95"/>
      <c r="N21" s="95"/>
      <c r="O21" s="95"/>
      <c r="P21" s="95"/>
      <c r="Q21" s="31"/>
    </row>
    <row r="22" spans="1:17" ht="23.25" customHeight="1">
      <c r="A22" s="269"/>
      <c r="B22" s="269"/>
      <c r="C22" s="36" t="s">
        <v>368</v>
      </c>
      <c r="D22" s="95" t="s">
        <v>35</v>
      </c>
      <c r="E22" s="95" t="s">
        <v>35</v>
      </c>
      <c r="F22" s="95" t="s">
        <v>35</v>
      </c>
      <c r="G22" s="95" t="s">
        <v>35</v>
      </c>
      <c r="H22" s="95"/>
      <c r="I22" s="95"/>
      <c r="J22" s="95" t="s">
        <v>35</v>
      </c>
      <c r="K22" s="95"/>
      <c r="L22" s="95" t="s">
        <v>35</v>
      </c>
      <c r="M22" s="95"/>
      <c r="N22" s="95"/>
      <c r="O22" s="95"/>
      <c r="P22" s="95"/>
      <c r="Q22" s="31"/>
    </row>
    <row r="23" spans="1:17" ht="23.25" customHeight="1">
      <c r="A23" s="269"/>
      <c r="B23" s="269"/>
      <c r="C23" s="36" t="s">
        <v>369</v>
      </c>
      <c r="D23" s="95" t="s">
        <v>35</v>
      </c>
      <c r="E23" s="95" t="s">
        <v>35</v>
      </c>
      <c r="F23" s="95" t="s">
        <v>35</v>
      </c>
      <c r="G23" s="95" t="s">
        <v>35</v>
      </c>
      <c r="H23" s="95"/>
      <c r="I23" s="95"/>
      <c r="J23" s="95" t="s">
        <v>35</v>
      </c>
      <c r="K23" s="95"/>
      <c r="L23" s="95" t="s">
        <v>35</v>
      </c>
      <c r="M23" s="95"/>
      <c r="N23" s="95"/>
      <c r="O23" s="95"/>
      <c r="P23" s="95"/>
      <c r="Q23" s="31"/>
    </row>
    <row r="24" spans="1:17" ht="23.25" customHeight="1">
      <c r="A24" s="269"/>
      <c r="B24" s="269"/>
      <c r="C24" s="36" t="s">
        <v>370</v>
      </c>
      <c r="D24" s="95" t="s">
        <v>35</v>
      </c>
      <c r="E24" s="95" t="s">
        <v>35</v>
      </c>
      <c r="F24" s="95" t="s">
        <v>35</v>
      </c>
      <c r="G24" s="95" t="s">
        <v>35</v>
      </c>
      <c r="H24" s="95"/>
      <c r="I24" s="95"/>
      <c r="J24" s="95" t="s">
        <v>35</v>
      </c>
      <c r="K24" s="95"/>
      <c r="L24" s="95" t="s">
        <v>35</v>
      </c>
      <c r="M24" s="95"/>
      <c r="N24" s="95"/>
      <c r="O24" s="95"/>
      <c r="P24" s="95"/>
      <c r="Q24" s="31"/>
    </row>
    <row r="25" spans="1:17" ht="23.25" customHeight="1" thickBot="1">
      <c r="A25" s="270"/>
      <c r="B25" s="270"/>
      <c r="C25" s="157" t="s">
        <v>371</v>
      </c>
      <c r="D25" s="178" t="s">
        <v>35</v>
      </c>
      <c r="E25" s="178" t="s">
        <v>35</v>
      </c>
      <c r="F25" s="178" t="s">
        <v>35</v>
      </c>
      <c r="G25" s="178" t="s">
        <v>35</v>
      </c>
      <c r="H25" s="178"/>
      <c r="I25" s="178"/>
      <c r="J25" s="178" t="s">
        <v>35</v>
      </c>
      <c r="K25" s="178"/>
      <c r="L25" s="178" t="s">
        <v>35</v>
      </c>
      <c r="M25" s="178"/>
      <c r="N25" s="178"/>
      <c r="O25" s="178"/>
      <c r="P25" s="178"/>
      <c r="Q25" s="150"/>
    </row>
    <row r="26" spans="1:17" ht="22.5" customHeight="1">
      <c r="A26" s="279" t="s">
        <v>22</v>
      </c>
      <c r="B26" s="279" t="s">
        <v>23</v>
      </c>
      <c r="C26" s="144" t="s">
        <v>372</v>
      </c>
      <c r="D26" s="132" t="s">
        <v>35</v>
      </c>
      <c r="E26" s="132" t="s">
        <v>35</v>
      </c>
      <c r="F26" s="132" t="s">
        <v>35</v>
      </c>
      <c r="G26" s="132" t="s">
        <v>35</v>
      </c>
      <c r="H26" s="177" t="s">
        <v>35</v>
      </c>
      <c r="I26" s="132"/>
      <c r="J26" s="132" t="s">
        <v>35</v>
      </c>
      <c r="K26" s="132" t="s">
        <v>35</v>
      </c>
      <c r="L26" s="132"/>
      <c r="M26" s="132"/>
      <c r="N26" s="132"/>
      <c r="O26" s="132" t="s">
        <v>35</v>
      </c>
      <c r="P26" s="132"/>
      <c r="Q26" s="193"/>
    </row>
    <row r="27" spans="1:17" ht="22.5" customHeight="1">
      <c r="A27" s="269"/>
      <c r="B27" s="269"/>
      <c r="C27" s="36" t="s">
        <v>373</v>
      </c>
      <c r="D27" s="95" t="s">
        <v>35</v>
      </c>
      <c r="E27" s="95" t="s">
        <v>35</v>
      </c>
      <c r="F27" s="95" t="s">
        <v>35</v>
      </c>
      <c r="G27" s="95" t="s">
        <v>35</v>
      </c>
      <c r="H27" s="95"/>
      <c r="I27" s="95"/>
      <c r="J27" s="95" t="s">
        <v>35</v>
      </c>
      <c r="K27" s="95" t="s">
        <v>35</v>
      </c>
      <c r="L27" s="95"/>
      <c r="M27" s="95"/>
      <c r="N27" s="95"/>
      <c r="O27" s="95" t="s">
        <v>35</v>
      </c>
      <c r="P27" s="95"/>
      <c r="Q27" s="31"/>
    </row>
    <row r="28" spans="1:17" ht="22.5" customHeight="1">
      <c r="A28" s="269"/>
      <c r="B28" s="269"/>
      <c r="C28" s="36" t="s">
        <v>374</v>
      </c>
      <c r="D28" s="95" t="s">
        <v>35</v>
      </c>
      <c r="E28" s="95" t="s">
        <v>35</v>
      </c>
      <c r="F28" s="95" t="s">
        <v>35</v>
      </c>
      <c r="G28" s="95" t="s">
        <v>35</v>
      </c>
      <c r="H28" s="95"/>
      <c r="I28" s="95"/>
      <c r="J28" s="95" t="s">
        <v>35</v>
      </c>
      <c r="K28" s="95"/>
      <c r="L28" s="95"/>
      <c r="M28" s="95"/>
      <c r="N28" s="95"/>
      <c r="O28" s="95" t="s">
        <v>35</v>
      </c>
      <c r="P28" s="95"/>
      <c r="Q28" s="31"/>
    </row>
    <row r="29" spans="1:17" ht="22.5" customHeight="1">
      <c r="A29" s="269"/>
      <c r="B29" s="269"/>
      <c r="C29" s="36" t="s">
        <v>375</v>
      </c>
      <c r="D29" s="95" t="s">
        <v>35</v>
      </c>
      <c r="E29" s="95" t="s">
        <v>35</v>
      </c>
      <c r="F29" s="95" t="s">
        <v>35</v>
      </c>
      <c r="G29" s="95" t="s">
        <v>35</v>
      </c>
      <c r="H29" s="9" t="s">
        <v>35</v>
      </c>
      <c r="I29" s="95"/>
      <c r="J29" s="95" t="s">
        <v>35</v>
      </c>
      <c r="K29" s="95"/>
      <c r="L29" s="95"/>
      <c r="M29" s="95"/>
      <c r="N29" s="95"/>
      <c r="O29" s="95" t="s">
        <v>35</v>
      </c>
      <c r="P29" s="95"/>
      <c r="Q29" s="31"/>
    </row>
    <row r="30" spans="1:17" ht="22.5" customHeight="1" thickBot="1">
      <c r="A30" s="270"/>
      <c r="B30" s="270"/>
      <c r="C30" s="157" t="s">
        <v>376</v>
      </c>
      <c r="D30" s="178" t="s">
        <v>35</v>
      </c>
      <c r="E30" s="178" t="s">
        <v>35</v>
      </c>
      <c r="F30" s="178" t="s">
        <v>35</v>
      </c>
      <c r="G30" s="178" t="s">
        <v>35</v>
      </c>
      <c r="H30" s="181" t="s">
        <v>35</v>
      </c>
      <c r="I30" s="178"/>
      <c r="J30" s="178" t="s">
        <v>35</v>
      </c>
      <c r="K30" s="178"/>
      <c r="L30" s="178"/>
      <c r="M30" s="178"/>
      <c r="N30" s="178"/>
      <c r="O30" s="178" t="s">
        <v>35</v>
      </c>
      <c r="P30" s="178"/>
      <c r="Q30" s="150"/>
    </row>
    <row r="31" spans="1:17" ht="22.5" customHeight="1">
      <c r="A31" s="271" t="s">
        <v>24</v>
      </c>
      <c r="B31" s="271" t="s">
        <v>25</v>
      </c>
      <c r="C31" s="160" t="s">
        <v>377</v>
      </c>
      <c r="D31" s="132" t="s">
        <v>35</v>
      </c>
      <c r="E31" s="132" t="s">
        <v>35</v>
      </c>
      <c r="F31" s="132" t="s">
        <v>35</v>
      </c>
      <c r="G31" s="132" t="s">
        <v>35</v>
      </c>
      <c r="H31" s="132"/>
      <c r="I31" s="132"/>
      <c r="J31" s="132" t="s">
        <v>35</v>
      </c>
      <c r="K31" s="132"/>
      <c r="L31" s="132" t="s">
        <v>35</v>
      </c>
      <c r="M31" s="132"/>
      <c r="N31" s="132"/>
      <c r="O31" s="266" t="s">
        <v>32</v>
      </c>
      <c r="P31" s="132"/>
      <c r="Q31" s="193"/>
    </row>
    <row r="32" spans="1:17" ht="22.5" customHeight="1">
      <c r="A32" s="272"/>
      <c r="B32" s="272"/>
      <c r="C32" s="10" t="s">
        <v>419</v>
      </c>
      <c r="D32" s="116"/>
      <c r="E32" s="123" t="s">
        <v>411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31"/>
    </row>
    <row r="33" spans="1:17" ht="22.5" customHeight="1">
      <c r="A33" s="272"/>
      <c r="B33" s="272"/>
      <c r="C33" s="10" t="s">
        <v>378</v>
      </c>
      <c r="D33" s="95" t="s">
        <v>35</v>
      </c>
      <c r="E33" s="95" t="s">
        <v>35</v>
      </c>
      <c r="F33" s="95" t="s">
        <v>35</v>
      </c>
      <c r="G33" s="95" t="s">
        <v>35</v>
      </c>
      <c r="H33" s="9" t="s">
        <v>35</v>
      </c>
      <c r="I33" s="95"/>
      <c r="J33" s="95" t="s">
        <v>35</v>
      </c>
      <c r="K33" s="95"/>
      <c r="L33" s="95"/>
      <c r="M33" s="95" t="s">
        <v>35</v>
      </c>
      <c r="N33" s="95" t="s">
        <v>35</v>
      </c>
      <c r="O33" s="95"/>
      <c r="P33" s="95"/>
      <c r="Q33" s="123" t="s">
        <v>35</v>
      </c>
    </row>
    <row r="34" spans="1:17" ht="22.5" customHeight="1">
      <c r="A34" s="272"/>
      <c r="B34" s="272"/>
      <c r="C34" s="10" t="s">
        <v>379</v>
      </c>
      <c r="D34" s="95" t="s">
        <v>35</v>
      </c>
      <c r="E34" s="95" t="s">
        <v>35</v>
      </c>
      <c r="F34" s="95" t="s">
        <v>35</v>
      </c>
      <c r="G34" s="95" t="s">
        <v>35</v>
      </c>
      <c r="H34" s="9" t="s">
        <v>35</v>
      </c>
      <c r="I34" s="95"/>
      <c r="J34" s="95" t="s">
        <v>35</v>
      </c>
      <c r="K34" s="95"/>
      <c r="L34" s="95"/>
      <c r="M34" s="95" t="s">
        <v>35</v>
      </c>
      <c r="N34" s="95"/>
      <c r="O34" s="95"/>
      <c r="P34" s="95"/>
      <c r="Q34" s="31"/>
    </row>
    <row r="35" spans="1:17" ht="22.5" customHeight="1" thickBot="1">
      <c r="A35" s="273"/>
      <c r="B35" s="273"/>
      <c r="C35" s="157" t="s">
        <v>380</v>
      </c>
      <c r="D35" s="178" t="s">
        <v>35</v>
      </c>
      <c r="E35" s="178" t="s">
        <v>35</v>
      </c>
      <c r="F35" s="178" t="s">
        <v>35</v>
      </c>
      <c r="G35" s="178" t="s">
        <v>35</v>
      </c>
      <c r="H35" s="181" t="s">
        <v>35</v>
      </c>
      <c r="I35" s="178"/>
      <c r="J35" s="178" t="s">
        <v>35</v>
      </c>
      <c r="K35" s="178"/>
      <c r="L35" s="178"/>
      <c r="M35" s="178" t="s">
        <v>35</v>
      </c>
      <c r="N35" s="178"/>
      <c r="O35" s="178"/>
      <c r="P35" s="178"/>
      <c r="Q35" s="150"/>
    </row>
    <row r="36" spans="1:17" ht="22.5" customHeight="1">
      <c r="A36" s="279" t="s">
        <v>26</v>
      </c>
      <c r="B36" s="279" t="s">
        <v>27</v>
      </c>
      <c r="C36" s="144" t="s">
        <v>381</v>
      </c>
      <c r="D36" s="132" t="s">
        <v>35</v>
      </c>
      <c r="E36" s="132" t="s">
        <v>35</v>
      </c>
      <c r="F36" s="132" t="s">
        <v>35</v>
      </c>
      <c r="G36" s="132" t="s">
        <v>35</v>
      </c>
      <c r="H36" s="177" t="s">
        <v>35</v>
      </c>
      <c r="I36" s="132"/>
      <c r="J36" s="132" t="s">
        <v>35</v>
      </c>
      <c r="K36" s="132"/>
      <c r="L36" s="132" t="s">
        <v>35</v>
      </c>
      <c r="M36" s="132" t="s">
        <v>35</v>
      </c>
      <c r="N36" s="132" t="s">
        <v>35</v>
      </c>
      <c r="O36" s="132" t="s">
        <v>35</v>
      </c>
      <c r="P36" s="132"/>
      <c r="Q36" s="193"/>
    </row>
    <row r="37" spans="1:17" ht="22.5" customHeight="1">
      <c r="A37" s="269"/>
      <c r="B37" s="269"/>
      <c r="C37" s="36" t="s">
        <v>382</v>
      </c>
      <c r="D37" s="95" t="s">
        <v>35</v>
      </c>
      <c r="E37" s="95" t="s">
        <v>35</v>
      </c>
      <c r="F37" s="95" t="s">
        <v>35</v>
      </c>
      <c r="G37" s="95" t="s">
        <v>35</v>
      </c>
      <c r="H37" s="9" t="s">
        <v>35</v>
      </c>
      <c r="I37" s="95"/>
      <c r="J37" s="95" t="s">
        <v>35</v>
      </c>
      <c r="K37" s="95"/>
      <c r="L37" s="95"/>
      <c r="M37" s="95" t="s">
        <v>35</v>
      </c>
      <c r="N37" s="95"/>
      <c r="O37" s="95"/>
      <c r="P37" s="95"/>
      <c r="Q37" s="31"/>
    </row>
    <row r="38" spans="1:17" ht="22.5" customHeight="1" thickBot="1">
      <c r="A38" s="270"/>
      <c r="B38" s="270"/>
      <c r="C38" s="157" t="s">
        <v>383</v>
      </c>
      <c r="D38" s="178" t="s">
        <v>35</v>
      </c>
      <c r="E38" s="178" t="s">
        <v>35</v>
      </c>
      <c r="F38" s="178" t="s">
        <v>35</v>
      </c>
      <c r="G38" s="178" t="s">
        <v>35</v>
      </c>
      <c r="H38" s="181" t="s">
        <v>35</v>
      </c>
      <c r="I38" s="178"/>
      <c r="J38" s="178" t="s">
        <v>35</v>
      </c>
      <c r="K38" s="178"/>
      <c r="L38" s="178"/>
      <c r="M38" s="178" t="s">
        <v>35</v>
      </c>
      <c r="N38" s="178"/>
      <c r="O38" s="178"/>
      <c r="P38" s="178"/>
      <c r="Q38" s="150"/>
    </row>
    <row r="39" spans="1:17" ht="22.5" customHeight="1">
      <c r="A39" s="279" t="s">
        <v>28</v>
      </c>
      <c r="B39" s="279" t="s">
        <v>29</v>
      </c>
      <c r="C39" s="144" t="s">
        <v>414</v>
      </c>
      <c r="D39" s="132" t="s">
        <v>35</v>
      </c>
      <c r="E39" s="132" t="s">
        <v>35</v>
      </c>
      <c r="F39" s="132" t="s">
        <v>35</v>
      </c>
      <c r="G39" s="132" t="s">
        <v>35</v>
      </c>
      <c r="H39" s="177" t="s">
        <v>38</v>
      </c>
      <c r="I39" s="132"/>
      <c r="J39" s="132" t="s">
        <v>35</v>
      </c>
      <c r="K39" s="132" t="s">
        <v>35</v>
      </c>
      <c r="L39" s="132" t="s">
        <v>35</v>
      </c>
      <c r="M39" s="132" t="s">
        <v>35</v>
      </c>
      <c r="N39" s="132" t="s">
        <v>35</v>
      </c>
      <c r="O39" s="132" t="s">
        <v>411</v>
      </c>
      <c r="P39" s="132" t="s">
        <v>411</v>
      </c>
      <c r="Q39" s="193"/>
    </row>
    <row r="40" spans="1:17" ht="22.5" customHeight="1">
      <c r="A40" s="269"/>
      <c r="B40" s="269"/>
      <c r="C40" s="36" t="s">
        <v>415</v>
      </c>
      <c r="D40" s="95" t="s">
        <v>35</v>
      </c>
      <c r="E40" s="95" t="s">
        <v>35</v>
      </c>
      <c r="F40" s="95" t="s">
        <v>35</v>
      </c>
      <c r="G40" s="95" t="s">
        <v>35</v>
      </c>
      <c r="H40" s="9" t="s">
        <v>38</v>
      </c>
      <c r="I40" s="95"/>
      <c r="J40" s="95" t="s">
        <v>35</v>
      </c>
      <c r="K40" s="95" t="s">
        <v>35</v>
      </c>
      <c r="L40" s="95" t="s">
        <v>35</v>
      </c>
      <c r="M40" s="95" t="s">
        <v>35</v>
      </c>
      <c r="N40" s="95" t="s">
        <v>35</v>
      </c>
      <c r="O40" s="123" t="s">
        <v>411</v>
      </c>
      <c r="P40" s="123" t="s">
        <v>411</v>
      </c>
      <c r="Q40" s="31"/>
    </row>
    <row r="41" spans="1:17" ht="22.5" customHeight="1">
      <c r="A41" s="269"/>
      <c r="B41" s="269"/>
      <c r="C41" s="36" t="s">
        <v>386</v>
      </c>
      <c r="D41" s="95" t="s">
        <v>35</v>
      </c>
      <c r="E41" s="95" t="s">
        <v>35</v>
      </c>
      <c r="F41" s="95" t="s">
        <v>35</v>
      </c>
      <c r="G41" s="95" t="s">
        <v>35</v>
      </c>
      <c r="H41" s="9" t="s">
        <v>38</v>
      </c>
      <c r="I41" s="95"/>
      <c r="J41" s="95" t="s">
        <v>35</v>
      </c>
      <c r="K41" s="95" t="s">
        <v>35</v>
      </c>
      <c r="L41" s="95" t="s">
        <v>35</v>
      </c>
      <c r="M41" s="95" t="s">
        <v>35</v>
      </c>
      <c r="N41" s="95" t="s">
        <v>35</v>
      </c>
      <c r="O41" s="123" t="s">
        <v>411</v>
      </c>
      <c r="P41" s="95"/>
      <c r="Q41" s="31"/>
    </row>
    <row r="42" spans="1:17" ht="22.5" customHeight="1">
      <c r="A42" s="269"/>
      <c r="B42" s="269"/>
      <c r="C42" s="36" t="s">
        <v>387</v>
      </c>
      <c r="D42" s="95" t="s">
        <v>35</v>
      </c>
      <c r="E42" s="95" t="s">
        <v>35</v>
      </c>
      <c r="F42" s="95" t="s">
        <v>35</v>
      </c>
      <c r="G42" s="95" t="s">
        <v>35</v>
      </c>
      <c r="H42" s="9" t="s">
        <v>38</v>
      </c>
      <c r="I42" s="95"/>
      <c r="J42" s="95" t="s">
        <v>35</v>
      </c>
      <c r="K42" s="95" t="s">
        <v>35</v>
      </c>
      <c r="L42" s="95" t="s">
        <v>35</v>
      </c>
      <c r="M42" s="95" t="s">
        <v>35</v>
      </c>
      <c r="N42" s="95" t="s">
        <v>35</v>
      </c>
      <c r="O42" s="123" t="s">
        <v>411</v>
      </c>
      <c r="P42" s="95"/>
      <c r="Q42" s="31"/>
    </row>
    <row r="43" spans="1:17" ht="22.5" customHeight="1">
      <c r="A43" s="269"/>
      <c r="B43" s="269"/>
      <c r="C43" s="36" t="s">
        <v>388</v>
      </c>
      <c r="D43" s="95" t="s">
        <v>35</v>
      </c>
      <c r="E43" s="95" t="s">
        <v>35</v>
      </c>
      <c r="F43" s="95" t="s">
        <v>35</v>
      </c>
      <c r="G43" s="95" t="s">
        <v>35</v>
      </c>
      <c r="H43" s="9" t="s">
        <v>38</v>
      </c>
      <c r="I43" s="95"/>
      <c r="J43" s="95" t="s">
        <v>35</v>
      </c>
      <c r="K43" s="95" t="s">
        <v>35</v>
      </c>
      <c r="L43" s="95" t="s">
        <v>35</v>
      </c>
      <c r="M43" s="95" t="s">
        <v>35</v>
      </c>
      <c r="N43" s="95" t="s">
        <v>35</v>
      </c>
      <c r="O43" s="123" t="s">
        <v>411</v>
      </c>
      <c r="P43" s="95"/>
      <c r="Q43" s="31"/>
    </row>
    <row r="44" spans="1:17" ht="22.5" customHeight="1">
      <c r="A44" s="269"/>
      <c r="B44" s="269"/>
      <c r="C44" s="36" t="s">
        <v>389</v>
      </c>
      <c r="D44" s="95" t="s">
        <v>35</v>
      </c>
      <c r="E44" s="95" t="s">
        <v>35</v>
      </c>
      <c r="F44" s="95" t="s">
        <v>35</v>
      </c>
      <c r="G44" s="95" t="s">
        <v>35</v>
      </c>
      <c r="H44" s="9" t="s">
        <v>38</v>
      </c>
      <c r="I44" s="95"/>
      <c r="J44" s="95" t="s">
        <v>35</v>
      </c>
      <c r="K44" s="95" t="s">
        <v>35</v>
      </c>
      <c r="L44" s="95" t="s">
        <v>35</v>
      </c>
      <c r="M44" s="95" t="s">
        <v>35</v>
      </c>
      <c r="N44" s="95" t="s">
        <v>35</v>
      </c>
      <c r="O44" s="123" t="s">
        <v>411</v>
      </c>
      <c r="P44" s="95"/>
      <c r="Q44" s="31"/>
    </row>
    <row r="45" spans="1:17" ht="22.5" customHeight="1">
      <c r="A45" s="269"/>
      <c r="B45" s="269"/>
      <c r="C45" s="36" t="s">
        <v>416</v>
      </c>
      <c r="D45" s="95" t="s">
        <v>35</v>
      </c>
      <c r="E45" s="95" t="s">
        <v>35</v>
      </c>
      <c r="F45" s="95" t="s">
        <v>35</v>
      </c>
      <c r="G45" s="95" t="s">
        <v>35</v>
      </c>
      <c r="H45" s="9" t="s">
        <v>38</v>
      </c>
      <c r="I45" s="95"/>
      <c r="J45" s="95" t="s">
        <v>35</v>
      </c>
      <c r="K45" s="95" t="s">
        <v>35</v>
      </c>
      <c r="L45" s="95" t="s">
        <v>35</v>
      </c>
      <c r="M45" s="95" t="s">
        <v>35</v>
      </c>
      <c r="N45" s="95" t="s">
        <v>35</v>
      </c>
      <c r="O45" s="123" t="s">
        <v>411</v>
      </c>
      <c r="P45" s="123" t="s">
        <v>411</v>
      </c>
      <c r="Q45" s="31"/>
    </row>
    <row r="46" spans="1:17" ht="22.5" customHeight="1">
      <c r="A46" s="269"/>
      <c r="B46" s="269"/>
      <c r="C46" s="36" t="s">
        <v>391</v>
      </c>
      <c r="D46" s="95" t="s">
        <v>35</v>
      </c>
      <c r="E46" s="95" t="s">
        <v>35</v>
      </c>
      <c r="F46" s="95" t="s">
        <v>35</v>
      </c>
      <c r="G46" s="95" t="s">
        <v>35</v>
      </c>
      <c r="H46" s="9" t="s">
        <v>38</v>
      </c>
      <c r="I46" s="95"/>
      <c r="J46" s="95" t="s">
        <v>35</v>
      </c>
      <c r="K46" s="95" t="s">
        <v>35</v>
      </c>
      <c r="L46" s="95" t="s">
        <v>35</v>
      </c>
      <c r="M46" s="95" t="s">
        <v>35</v>
      </c>
      <c r="N46" s="95" t="s">
        <v>35</v>
      </c>
      <c r="O46" s="123" t="s">
        <v>411</v>
      </c>
      <c r="P46" s="123" t="s">
        <v>411</v>
      </c>
      <c r="Q46" s="31"/>
    </row>
    <row r="47" spans="1:17" ht="22.5" customHeight="1" thickBot="1">
      <c r="A47" s="270"/>
      <c r="B47" s="270"/>
      <c r="C47" s="157" t="s">
        <v>417</v>
      </c>
      <c r="D47" s="178" t="s">
        <v>35</v>
      </c>
      <c r="E47" s="178" t="s">
        <v>35</v>
      </c>
      <c r="F47" s="178" t="s">
        <v>35</v>
      </c>
      <c r="G47" s="178" t="s">
        <v>35</v>
      </c>
      <c r="H47" s="181" t="s">
        <v>38</v>
      </c>
      <c r="I47" s="178"/>
      <c r="J47" s="178" t="s">
        <v>35</v>
      </c>
      <c r="K47" s="178" t="s">
        <v>35</v>
      </c>
      <c r="L47" s="178" t="s">
        <v>35</v>
      </c>
      <c r="M47" s="178" t="s">
        <v>35</v>
      </c>
      <c r="N47" s="178" t="s">
        <v>35</v>
      </c>
      <c r="O47" s="178" t="s">
        <v>411</v>
      </c>
      <c r="P47" s="178" t="s">
        <v>411</v>
      </c>
      <c r="Q47" s="150"/>
    </row>
    <row r="48" spans="1:17" ht="22.5" customHeight="1">
      <c r="A48" s="271" t="s">
        <v>30</v>
      </c>
      <c r="B48" s="271" t="s">
        <v>31</v>
      </c>
      <c r="C48" s="144" t="s">
        <v>393</v>
      </c>
      <c r="D48" s="132" t="s">
        <v>35</v>
      </c>
      <c r="E48" s="132" t="s">
        <v>35</v>
      </c>
      <c r="F48" s="132" t="s">
        <v>35</v>
      </c>
      <c r="G48" s="132" t="s">
        <v>35</v>
      </c>
      <c r="H48" s="132"/>
      <c r="I48" s="132"/>
      <c r="J48" s="132" t="s">
        <v>35</v>
      </c>
      <c r="K48" s="132"/>
      <c r="L48" s="132"/>
      <c r="M48" s="132"/>
      <c r="N48" s="132"/>
      <c r="O48" s="132"/>
      <c r="P48" s="132"/>
      <c r="Q48" s="193"/>
    </row>
    <row r="49" spans="1:17" ht="22.5" customHeight="1" thickBot="1">
      <c r="A49" s="273"/>
      <c r="B49" s="273"/>
      <c r="C49" s="157" t="s">
        <v>394</v>
      </c>
      <c r="D49" s="178" t="s">
        <v>35</v>
      </c>
      <c r="E49" s="178" t="s">
        <v>35</v>
      </c>
      <c r="F49" s="178" t="s">
        <v>35</v>
      </c>
      <c r="G49" s="178" t="s">
        <v>35</v>
      </c>
      <c r="H49" s="178"/>
      <c r="I49" s="178"/>
      <c r="J49" s="178" t="s">
        <v>35</v>
      </c>
      <c r="K49" s="178"/>
      <c r="L49" s="178"/>
      <c r="M49" s="178"/>
      <c r="N49" s="178"/>
      <c r="O49" s="178"/>
      <c r="P49" s="178"/>
      <c r="Q49" s="150"/>
    </row>
    <row r="50" spans="1:17" ht="18.75" customHeight="1">
      <c r="J50" s="105"/>
    </row>
    <row r="51" spans="1:17" ht="22.5" customHeight="1">
      <c r="A51" s="291" t="s">
        <v>421</v>
      </c>
      <c r="B51" s="275"/>
      <c r="C51" s="275"/>
      <c r="D51" s="275"/>
      <c r="J51" s="105"/>
    </row>
    <row r="52" spans="1:17" ht="22.5" customHeight="1">
      <c r="A52" s="267"/>
      <c r="B52" s="267"/>
      <c r="C52" s="267"/>
      <c r="J52" s="105"/>
    </row>
  </sheetData>
  <mergeCells count="18">
    <mergeCell ref="A1:C1"/>
    <mergeCell ref="B39:B47"/>
    <mergeCell ref="A31:A35"/>
    <mergeCell ref="B2:B14"/>
    <mergeCell ref="A2:A14"/>
    <mergeCell ref="A15:A19"/>
    <mergeCell ref="B15:B19"/>
    <mergeCell ref="B20:B25"/>
    <mergeCell ref="A20:A25"/>
    <mergeCell ref="B26:B30"/>
    <mergeCell ref="A26:A30"/>
    <mergeCell ref="B31:B35"/>
    <mergeCell ref="B48:B49"/>
    <mergeCell ref="A39:A47"/>
    <mergeCell ref="A36:A38"/>
    <mergeCell ref="B36:B38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M52"/>
  <sheetViews>
    <sheetView zoomScaleNormal="100" workbookViewId="0">
      <pane xSplit="3" ySplit="1" topLeftCell="D31" activePane="bottomRight" state="frozen"/>
      <selection pane="topRight" activeCell="E1" sqref="E1"/>
      <selection pane="bottomLeft" activeCell="A3" sqref="A3"/>
      <selection pane="bottomRight" activeCell="A51" sqref="A51:D51"/>
    </sheetView>
  </sheetViews>
  <sheetFormatPr defaultRowHeight="23.25" customHeight="1"/>
  <cols>
    <col min="1" max="1" width="3.75" style="11" customWidth="1"/>
    <col min="2" max="2" width="14" style="11" customWidth="1"/>
    <col min="3" max="3" width="24.375" style="12" customWidth="1"/>
    <col min="4" max="4" width="11" style="17" customWidth="1"/>
    <col min="5" max="5" width="14.125" style="27" bestFit="1" customWidth="1"/>
    <col min="6" max="6" width="12.25" style="27" customWidth="1"/>
    <col min="7" max="7" width="12.375" style="27" customWidth="1"/>
    <col min="8" max="8" width="10.625" style="27" customWidth="1"/>
    <col min="9" max="9" width="12.125" style="27" customWidth="1"/>
    <col min="10" max="10" width="13.375" style="27" customWidth="1"/>
    <col min="11" max="11" width="10.125" style="27" customWidth="1"/>
    <col min="12" max="12" width="9" style="27"/>
    <col min="13" max="13" width="12.25" style="27" bestFit="1" customWidth="1"/>
    <col min="14" max="16384" width="9" style="27"/>
  </cols>
  <sheetData>
    <row r="1" spans="1:13" s="3" customFormat="1" ht="50.25" customHeight="1">
      <c r="A1" s="276" t="s">
        <v>433</v>
      </c>
      <c r="B1" s="277"/>
      <c r="C1" s="278"/>
      <c r="D1" s="2" t="s">
        <v>238</v>
      </c>
      <c r="E1" s="2" t="s">
        <v>239</v>
      </c>
      <c r="F1" s="2" t="s">
        <v>240</v>
      </c>
      <c r="G1" s="2" t="s">
        <v>241</v>
      </c>
      <c r="H1" s="2" t="s">
        <v>136</v>
      </c>
      <c r="I1" s="2" t="s">
        <v>342</v>
      </c>
      <c r="J1" s="2" t="s">
        <v>242</v>
      </c>
      <c r="K1" s="2" t="s">
        <v>243</v>
      </c>
      <c r="L1" s="2" t="s">
        <v>244</v>
      </c>
      <c r="M1" s="2" t="s">
        <v>134</v>
      </c>
    </row>
    <row r="2" spans="1:13" s="13" customFormat="1" ht="23.25" customHeight="1">
      <c r="A2" s="280" t="s">
        <v>16</v>
      </c>
      <c r="B2" s="280" t="s">
        <v>17</v>
      </c>
      <c r="C2" s="4" t="s">
        <v>348</v>
      </c>
      <c r="D2" s="14" t="s">
        <v>35</v>
      </c>
      <c r="E2" s="14" t="s">
        <v>35</v>
      </c>
      <c r="F2" s="14" t="s">
        <v>35</v>
      </c>
      <c r="G2" s="14" t="s">
        <v>35</v>
      </c>
      <c r="H2" s="14" t="s">
        <v>35</v>
      </c>
      <c r="I2" s="14" t="s">
        <v>35</v>
      </c>
      <c r="J2" s="14" t="s">
        <v>35</v>
      </c>
      <c r="K2" s="14" t="s">
        <v>35</v>
      </c>
      <c r="L2" s="14" t="s">
        <v>398</v>
      </c>
      <c r="M2" s="38"/>
    </row>
    <row r="3" spans="1:13" s="13" customFormat="1" ht="23.25" customHeight="1">
      <c r="A3" s="269"/>
      <c r="B3" s="269"/>
      <c r="C3" s="7" t="s">
        <v>349</v>
      </c>
      <c r="D3" s="14" t="s">
        <v>35</v>
      </c>
      <c r="E3" s="14" t="s">
        <v>35</v>
      </c>
      <c r="F3" s="14" t="s">
        <v>35</v>
      </c>
      <c r="G3" s="14" t="s">
        <v>35</v>
      </c>
      <c r="H3" s="14" t="s">
        <v>35</v>
      </c>
      <c r="I3" s="14" t="s">
        <v>35</v>
      </c>
      <c r="J3" s="14" t="s">
        <v>35</v>
      </c>
      <c r="K3" s="14" t="s">
        <v>35</v>
      </c>
      <c r="L3" s="113" t="s">
        <v>397</v>
      </c>
      <c r="M3" s="38"/>
    </row>
    <row r="4" spans="1:13" s="13" customFormat="1" ht="23.25" customHeight="1">
      <c r="A4" s="269"/>
      <c r="B4" s="269"/>
      <c r="C4" s="7" t="s">
        <v>350</v>
      </c>
      <c r="D4" s="14" t="s">
        <v>35</v>
      </c>
      <c r="E4" s="14" t="s">
        <v>35</v>
      </c>
      <c r="F4" s="14" t="s">
        <v>35</v>
      </c>
      <c r="G4" s="14" t="s">
        <v>35</v>
      </c>
      <c r="H4" s="14" t="s">
        <v>35</v>
      </c>
      <c r="I4" s="14" t="s">
        <v>35</v>
      </c>
      <c r="J4" s="14" t="s">
        <v>35</v>
      </c>
      <c r="K4" s="14" t="s">
        <v>35</v>
      </c>
      <c r="L4" s="38"/>
      <c r="M4" s="38"/>
    </row>
    <row r="5" spans="1:13" s="13" customFormat="1" ht="23.25" customHeight="1">
      <c r="A5" s="269"/>
      <c r="B5" s="269"/>
      <c r="C5" s="7" t="s">
        <v>351</v>
      </c>
      <c r="D5" s="14" t="s">
        <v>35</v>
      </c>
      <c r="E5" s="14" t="s">
        <v>35</v>
      </c>
      <c r="F5" s="28"/>
      <c r="G5" s="14" t="s">
        <v>35</v>
      </c>
      <c r="H5" s="14" t="s">
        <v>35</v>
      </c>
      <c r="I5" s="28"/>
      <c r="J5" s="28"/>
      <c r="K5" s="14" t="s">
        <v>35</v>
      </c>
      <c r="L5" s="38"/>
      <c r="M5" s="38"/>
    </row>
    <row r="6" spans="1:13" s="13" customFormat="1" ht="23.25" customHeight="1">
      <c r="A6" s="269"/>
      <c r="B6" s="269"/>
      <c r="C6" s="7" t="s">
        <v>352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38"/>
    </row>
    <row r="7" spans="1:13" s="13" customFormat="1" ht="23.25" customHeight="1">
      <c r="A7" s="269"/>
      <c r="B7" s="269"/>
      <c r="C7" s="7" t="s">
        <v>353</v>
      </c>
      <c r="D7" s="14" t="s">
        <v>35</v>
      </c>
      <c r="E7" s="14" t="s">
        <v>35</v>
      </c>
      <c r="F7" s="14" t="s">
        <v>35</v>
      </c>
      <c r="G7" s="14" t="s">
        <v>35</v>
      </c>
      <c r="H7" s="14" t="s">
        <v>35</v>
      </c>
      <c r="I7" s="14" t="s">
        <v>35</v>
      </c>
      <c r="J7" s="14" t="s">
        <v>35</v>
      </c>
      <c r="K7" s="14" t="s">
        <v>35</v>
      </c>
      <c r="L7" s="38"/>
      <c r="M7" s="38"/>
    </row>
    <row r="8" spans="1:13" s="13" customFormat="1" ht="23.25" customHeight="1">
      <c r="A8" s="269"/>
      <c r="B8" s="269"/>
      <c r="C8" s="7" t="s">
        <v>354</v>
      </c>
      <c r="D8" s="14" t="s">
        <v>35</v>
      </c>
      <c r="E8" s="14" t="s">
        <v>35</v>
      </c>
      <c r="F8" s="28"/>
      <c r="G8" s="14" t="s">
        <v>35</v>
      </c>
      <c r="H8" s="14" t="s">
        <v>35</v>
      </c>
      <c r="I8" s="28"/>
      <c r="J8" s="28"/>
      <c r="K8" s="14" t="s">
        <v>35</v>
      </c>
      <c r="L8" s="38"/>
      <c r="M8" s="38"/>
    </row>
    <row r="9" spans="1:13" s="13" customFormat="1" ht="23.25" customHeight="1">
      <c r="A9" s="269"/>
      <c r="B9" s="269"/>
      <c r="C9" s="7" t="s">
        <v>355</v>
      </c>
      <c r="D9" s="14" t="s">
        <v>35</v>
      </c>
      <c r="E9" s="14" t="s">
        <v>35</v>
      </c>
      <c r="F9" s="14" t="s">
        <v>35</v>
      </c>
      <c r="G9" s="14" t="s">
        <v>35</v>
      </c>
      <c r="H9" s="14" t="s">
        <v>35</v>
      </c>
      <c r="I9" s="28"/>
      <c r="J9" s="28"/>
      <c r="K9" s="14" t="s">
        <v>35</v>
      </c>
      <c r="L9" s="38"/>
      <c r="M9" s="38"/>
    </row>
    <row r="10" spans="1:13" s="13" customFormat="1" ht="23.25" customHeight="1">
      <c r="A10" s="269"/>
      <c r="B10" s="269"/>
      <c r="C10" s="7" t="s">
        <v>356</v>
      </c>
      <c r="D10" s="14" t="s">
        <v>35</v>
      </c>
      <c r="E10" s="14" t="s">
        <v>35</v>
      </c>
      <c r="F10" s="14" t="s">
        <v>35</v>
      </c>
      <c r="G10" s="14" t="s">
        <v>35</v>
      </c>
      <c r="H10" s="14" t="s">
        <v>35</v>
      </c>
      <c r="I10" s="14" t="s">
        <v>35</v>
      </c>
      <c r="J10" s="14" t="s">
        <v>35</v>
      </c>
      <c r="K10" s="14" t="s">
        <v>35</v>
      </c>
      <c r="L10" s="14" t="s">
        <v>35</v>
      </c>
      <c r="M10" s="38"/>
    </row>
    <row r="11" spans="1:13" s="13" customFormat="1" ht="23.25" customHeight="1">
      <c r="A11" s="269"/>
      <c r="B11" s="269"/>
      <c r="C11" s="7" t="s">
        <v>357</v>
      </c>
      <c r="D11" s="14" t="s">
        <v>35</v>
      </c>
      <c r="E11" s="14" t="s">
        <v>35</v>
      </c>
      <c r="F11" s="14" t="s">
        <v>35</v>
      </c>
      <c r="G11" s="14" t="s">
        <v>35</v>
      </c>
      <c r="H11" s="14" t="s">
        <v>35</v>
      </c>
      <c r="I11" s="14" t="s">
        <v>35</v>
      </c>
      <c r="J11" s="14" t="s">
        <v>35</v>
      </c>
      <c r="K11" s="14" t="s">
        <v>35</v>
      </c>
      <c r="L11" s="14" t="s">
        <v>35</v>
      </c>
      <c r="M11" s="14"/>
    </row>
    <row r="12" spans="1:13" s="13" customFormat="1" ht="23.25" customHeight="1">
      <c r="A12" s="269"/>
      <c r="B12" s="269"/>
      <c r="C12" s="1" t="s">
        <v>358</v>
      </c>
      <c r="D12" s="14" t="s">
        <v>35</v>
      </c>
      <c r="E12" s="14" t="s">
        <v>35</v>
      </c>
      <c r="F12" s="14" t="s">
        <v>35</v>
      </c>
      <c r="G12" s="14" t="s">
        <v>35</v>
      </c>
      <c r="H12" s="14" t="s">
        <v>35</v>
      </c>
      <c r="I12" s="14" t="s">
        <v>35</v>
      </c>
      <c r="J12" s="14" t="s">
        <v>35</v>
      </c>
      <c r="K12" s="14" t="s">
        <v>35</v>
      </c>
      <c r="L12" s="14" t="s">
        <v>35</v>
      </c>
      <c r="M12" s="14"/>
    </row>
    <row r="13" spans="1:13" s="16" customFormat="1" ht="23.25" customHeight="1">
      <c r="A13" s="269"/>
      <c r="B13" s="269"/>
      <c r="C13" s="1" t="s">
        <v>359</v>
      </c>
      <c r="D13" s="14" t="s">
        <v>35</v>
      </c>
      <c r="E13" s="14" t="s">
        <v>35</v>
      </c>
      <c r="F13" s="14" t="s">
        <v>35</v>
      </c>
      <c r="G13" s="14" t="s">
        <v>35</v>
      </c>
      <c r="H13" s="14" t="s">
        <v>35</v>
      </c>
      <c r="I13" s="14" t="s">
        <v>35</v>
      </c>
      <c r="J13" s="14" t="s">
        <v>35</v>
      </c>
      <c r="K13" s="14" t="s">
        <v>35</v>
      </c>
      <c r="L13" s="14" t="s">
        <v>431</v>
      </c>
      <c r="M13" s="71"/>
    </row>
    <row r="14" spans="1:13" s="16" customFormat="1" ht="23.25" customHeight="1" thickBot="1">
      <c r="A14" s="270"/>
      <c r="B14" s="270"/>
      <c r="C14" s="145" t="s">
        <v>360</v>
      </c>
      <c r="D14" s="206" t="s">
        <v>35</v>
      </c>
      <c r="E14" s="206" t="s">
        <v>35</v>
      </c>
      <c r="F14" s="206" t="s">
        <v>35</v>
      </c>
      <c r="G14" s="206" t="s">
        <v>35</v>
      </c>
      <c r="H14" s="206" t="s">
        <v>35</v>
      </c>
      <c r="I14" s="206" t="s">
        <v>35</v>
      </c>
      <c r="J14" s="206" t="s">
        <v>35</v>
      </c>
      <c r="K14" s="206" t="s">
        <v>35</v>
      </c>
      <c r="L14" s="206" t="s">
        <v>35</v>
      </c>
      <c r="M14" s="142"/>
    </row>
    <row r="15" spans="1:13" ht="23.25" customHeight="1">
      <c r="A15" s="279" t="s">
        <v>18</v>
      </c>
      <c r="B15" s="279" t="s">
        <v>19</v>
      </c>
      <c r="C15" s="144" t="s">
        <v>361</v>
      </c>
      <c r="D15" s="204" t="s">
        <v>35</v>
      </c>
      <c r="E15" s="204" t="s">
        <v>35</v>
      </c>
      <c r="F15" s="204" t="s">
        <v>35</v>
      </c>
      <c r="G15" s="204" t="s">
        <v>35</v>
      </c>
      <c r="H15" s="204" t="s">
        <v>35</v>
      </c>
      <c r="I15" s="204" t="s">
        <v>35</v>
      </c>
      <c r="J15" s="209"/>
      <c r="K15" s="209"/>
      <c r="L15" s="193"/>
      <c r="M15" s="193"/>
    </row>
    <row r="16" spans="1:13" ht="23.25" customHeight="1">
      <c r="A16" s="269"/>
      <c r="B16" s="269"/>
      <c r="C16" s="36" t="s">
        <v>362</v>
      </c>
      <c r="D16" s="14" t="s">
        <v>35</v>
      </c>
      <c r="E16" s="14" t="s">
        <v>35</v>
      </c>
      <c r="F16" s="14" t="s">
        <v>35</v>
      </c>
      <c r="G16" s="14" t="s">
        <v>35</v>
      </c>
      <c r="H16" s="14" t="s">
        <v>35</v>
      </c>
      <c r="I16" s="14" t="s">
        <v>35</v>
      </c>
      <c r="J16" s="28"/>
      <c r="K16" s="28"/>
      <c r="L16" s="31"/>
      <c r="M16" s="31"/>
    </row>
    <row r="17" spans="1:13" ht="23.25" customHeight="1">
      <c r="A17" s="269"/>
      <c r="B17" s="269"/>
      <c r="C17" s="36" t="s">
        <v>363</v>
      </c>
      <c r="D17" s="14" t="s">
        <v>35</v>
      </c>
      <c r="E17" s="14" t="s">
        <v>35</v>
      </c>
      <c r="F17" s="14" t="s">
        <v>35</v>
      </c>
      <c r="G17" s="14" t="s">
        <v>35</v>
      </c>
      <c r="H17" s="14" t="s">
        <v>35</v>
      </c>
      <c r="I17" s="14" t="s">
        <v>35</v>
      </c>
      <c r="J17" s="14" t="s">
        <v>35</v>
      </c>
      <c r="K17" s="28"/>
      <c r="L17" s="114" t="s">
        <v>35</v>
      </c>
      <c r="M17" s="31"/>
    </row>
    <row r="18" spans="1:13" ht="23.25" customHeight="1">
      <c r="A18" s="269"/>
      <c r="B18" s="269"/>
      <c r="C18" s="8" t="s">
        <v>364</v>
      </c>
      <c r="D18" s="14" t="s">
        <v>35</v>
      </c>
      <c r="E18" s="14" t="s">
        <v>35</v>
      </c>
      <c r="F18" s="14" t="s">
        <v>35</v>
      </c>
      <c r="G18" s="14" t="s">
        <v>35</v>
      </c>
      <c r="H18" s="14" t="s">
        <v>35</v>
      </c>
      <c r="I18" s="14" t="s">
        <v>35</v>
      </c>
      <c r="J18" s="68"/>
      <c r="K18" s="68"/>
      <c r="L18" s="31"/>
      <c r="M18" s="31"/>
    </row>
    <row r="19" spans="1:13" ht="23.25" customHeight="1" thickBot="1">
      <c r="A19" s="270"/>
      <c r="B19" s="270"/>
      <c r="C19" s="149" t="s">
        <v>365</v>
      </c>
      <c r="D19" s="206" t="s">
        <v>35</v>
      </c>
      <c r="E19" s="206" t="s">
        <v>35</v>
      </c>
      <c r="F19" s="206" t="s">
        <v>35</v>
      </c>
      <c r="G19" s="206" t="s">
        <v>35</v>
      </c>
      <c r="H19" s="212"/>
      <c r="I19" s="206" t="s">
        <v>35</v>
      </c>
      <c r="J19" s="212"/>
      <c r="K19" s="212"/>
      <c r="L19" s="150"/>
      <c r="M19" s="150"/>
    </row>
    <row r="20" spans="1:13" s="30" customFormat="1" ht="23.25" customHeight="1">
      <c r="A20" s="307" t="s">
        <v>20</v>
      </c>
      <c r="B20" s="307" t="s">
        <v>21</v>
      </c>
      <c r="C20" s="144" t="s">
        <v>366</v>
      </c>
      <c r="D20" s="204" t="s">
        <v>35</v>
      </c>
      <c r="E20" s="204" t="s">
        <v>35</v>
      </c>
      <c r="F20" s="204" t="s">
        <v>35</v>
      </c>
      <c r="G20" s="204" t="s">
        <v>35</v>
      </c>
      <c r="H20" s="204" t="s">
        <v>35</v>
      </c>
      <c r="I20" s="210"/>
      <c r="J20" s="210"/>
      <c r="K20" s="210"/>
      <c r="L20" s="204" t="s">
        <v>35</v>
      </c>
      <c r="M20" s="211"/>
    </row>
    <row r="21" spans="1:13" s="30" customFormat="1" ht="23.25" customHeight="1">
      <c r="A21" s="308"/>
      <c r="B21" s="308"/>
      <c r="C21" s="36" t="s">
        <v>367</v>
      </c>
      <c r="D21" s="14" t="s">
        <v>35</v>
      </c>
      <c r="E21" s="14" t="s">
        <v>35</v>
      </c>
      <c r="F21" s="14" t="s">
        <v>35</v>
      </c>
      <c r="G21" s="14" t="s">
        <v>35</v>
      </c>
      <c r="H21" s="14" t="s">
        <v>35</v>
      </c>
      <c r="I21" s="29"/>
      <c r="J21" s="29"/>
      <c r="K21" s="29"/>
      <c r="L21" s="14" t="s">
        <v>35</v>
      </c>
      <c r="M21" s="32"/>
    </row>
    <row r="22" spans="1:13" s="30" customFormat="1" ht="23.25" customHeight="1">
      <c r="A22" s="308"/>
      <c r="B22" s="308"/>
      <c r="C22" s="36" t="s">
        <v>368</v>
      </c>
      <c r="D22" s="14" t="s">
        <v>35</v>
      </c>
      <c r="E22" s="14" t="s">
        <v>35</v>
      </c>
      <c r="F22" s="14" t="s">
        <v>35</v>
      </c>
      <c r="G22" s="14" t="s">
        <v>35</v>
      </c>
      <c r="H22" s="14" t="s">
        <v>35</v>
      </c>
      <c r="I22" s="29"/>
      <c r="J22" s="29"/>
      <c r="K22" s="29"/>
      <c r="L22" s="14" t="s">
        <v>35</v>
      </c>
      <c r="M22" s="32"/>
    </row>
    <row r="23" spans="1:13" s="30" customFormat="1" ht="23.25" customHeight="1">
      <c r="A23" s="308"/>
      <c r="B23" s="308"/>
      <c r="C23" s="36" t="s">
        <v>369</v>
      </c>
      <c r="D23" s="14" t="s">
        <v>35</v>
      </c>
      <c r="E23" s="14" t="s">
        <v>35</v>
      </c>
      <c r="F23" s="14" t="s">
        <v>35</v>
      </c>
      <c r="G23" s="14" t="s">
        <v>35</v>
      </c>
      <c r="H23" s="14" t="s">
        <v>35</v>
      </c>
      <c r="I23" s="14" t="s">
        <v>35</v>
      </c>
      <c r="J23" s="29"/>
      <c r="K23" s="29"/>
      <c r="L23" s="32"/>
      <c r="M23" s="32"/>
    </row>
    <row r="24" spans="1:13" s="30" customFormat="1" ht="23.25" customHeight="1">
      <c r="A24" s="308"/>
      <c r="B24" s="308"/>
      <c r="C24" s="36" t="s">
        <v>370</v>
      </c>
      <c r="D24" s="14" t="s">
        <v>35</v>
      </c>
      <c r="E24" s="14" t="s">
        <v>35</v>
      </c>
      <c r="F24" s="14" t="s">
        <v>35</v>
      </c>
      <c r="G24" s="14" t="s">
        <v>35</v>
      </c>
      <c r="H24" s="14" t="s">
        <v>35</v>
      </c>
      <c r="I24" s="14" t="s">
        <v>35</v>
      </c>
      <c r="J24" s="29"/>
      <c r="K24" s="29"/>
      <c r="L24" s="32"/>
      <c r="M24" s="32"/>
    </row>
    <row r="25" spans="1:13" s="30" customFormat="1" ht="23.25" customHeight="1" thickBot="1">
      <c r="A25" s="309"/>
      <c r="B25" s="309"/>
      <c r="C25" s="157" t="s">
        <v>371</v>
      </c>
      <c r="D25" s="206" t="s">
        <v>35</v>
      </c>
      <c r="E25" s="206" t="s">
        <v>35</v>
      </c>
      <c r="F25" s="206" t="s">
        <v>35</v>
      </c>
      <c r="G25" s="206" t="s">
        <v>35</v>
      </c>
      <c r="H25" s="206" t="s">
        <v>35</v>
      </c>
      <c r="I25" s="206" t="s">
        <v>35</v>
      </c>
      <c r="J25" s="213"/>
      <c r="K25" s="213"/>
      <c r="L25" s="214"/>
      <c r="M25" s="214"/>
    </row>
    <row r="26" spans="1:13" ht="23.25" customHeight="1">
      <c r="A26" s="279" t="s">
        <v>22</v>
      </c>
      <c r="B26" s="279" t="s">
        <v>23</v>
      </c>
      <c r="C26" s="144" t="s">
        <v>372</v>
      </c>
      <c r="D26" s="204" t="s">
        <v>35</v>
      </c>
      <c r="E26" s="204" t="s">
        <v>35</v>
      </c>
      <c r="F26" s="204" t="s">
        <v>35</v>
      </c>
      <c r="G26" s="204" t="s">
        <v>35</v>
      </c>
      <c r="H26" s="204" t="s">
        <v>35</v>
      </c>
      <c r="I26" s="204" t="s">
        <v>35</v>
      </c>
      <c r="J26" s="209"/>
      <c r="K26" s="209"/>
      <c r="L26" s="193"/>
      <c r="M26" s="193"/>
    </row>
    <row r="27" spans="1:13" ht="23.25" customHeight="1">
      <c r="A27" s="269"/>
      <c r="B27" s="269"/>
      <c r="C27" s="36" t="s">
        <v>373</v>
      </c>
      <c r="D27" s="14" t="s">
        <v>35</v>
      </c>
      <c r="E27" s="14"/>
      <c r="F27" s="14"/>
      <c r="G27" s="14"/>
      <c r="H27" s="14" t="s">
        <v>35</v>
      </c>
      <c r="I27" s="14"/>
      <c r="J27" s="28"/>
      <c r="K27" s="28"/>
      <c r="L27" s="31"/>
      <c r="M27" s="77"/>
    </row>
    <row r="28" spans="1:13" ht="23.25" customHeight="1">
      <c r="A28" s="269"/>
      <c r="B28" s="269"/>
      <c r="C28" s="36" t="s">
        <v>374</v>
      </c>
      <c r="D28" s="14" t="s">
        <v>35</v>
      </c>
      <c r="E28" s="14"/>
      <c r="F28" s="14"/>
      <c r="G28" s="14"/>
      <c r="H28" s="14" t="s">
        <v>35</v>
      </c>
      <c r="I28" s="14"/>
      <c r="J28" s="28"/>
      <c r="K28" s="28"/>
      <c r="L28" s="31"/>
      <c r="M28" s="77"/>
    </row>
    <row r="29" spans="1:13" ht="23.25" customHeight="1">
      <c r="A29" s="269"/>
      <c r="B29" s="269"/>
      <c r="C29" s="36" t="s">
        <v>375</v>
      </c>
      <c r="D29" s="14" t="s">
        <v>35</v>
      </c>
      <c r="E29" s="14" t="s">
        <v>35</v>
      </c>
      <c r="F29" s="14" t="s">
        <v>35</v>
      </c>
      <c r="G29" s="14" t="s">
        <v>35</v>
      </c>
      <c r="H29" s="14" t="s">
        <v>35</v>
      </c>
      <c r="I29" s="14" t="s">
        <v>35</v>
      </c>
      <c r="J29" s="14" t="s">
        <v>35</v>
      </c>
      <c r="K29" s="28"/>
      <c r="L29" s="31"/>
      <c r="M29" s="14"/>
    </row>
    <row r="30" spans="1:13" ht="23.25" customHeight="1" thickBot="1">
      <c r="A30" s="270"/>
      <c r="B30" s="270"/>
      <c r="C30" s="157" t="s">
        <v>376</v>
      </c>
      <c r="D30" s="206" t="s">
        <v>35</v>
      </c>
      <c r="E30" s="206" t="s">
        <v>35</v>
      </c>
      <c r="F30" s="206" t="s">
        <v>35</v>
      </c>
      <c r="G30" s="206" t="s">
        <v>35</v>
      </c>
      <c r="H30" s="206" t="s">
        <v>35</v>
      </c>
      <c r="I30" s="206" t="s">
        <v>35</v>
      </c>
      <c r="J30" s="206" t="s">
        <v>35</v>
      </c>
      <c r="K30" s="212"/>
      <c r="L30" s="150"/>
      <c r="M30" s="206"/>
    </row>
    <row r="31" spans="1:13" s="30" customFormat="1" ht="23.25" customHeight="1">
      <c r="A31" s="303" t="s">
        <v>24</v>
      </c>
      <c r="B31" s="303" t="s">
        <v>25</v>
      </c>
      <c r="C31" s="160" t="s">
        <v>377</v>
      </c>
      <c r="D31" s="204" t="s">
        <v>35</v>
      </c>
      <c r="E31" s="204" t="s">
        <v>35</v>
      </c>
      <c r="F31" s="204" t="s">
        <v>35</v>
      </c>
      <c r="G31" s="204" t="s">
        <v>35</v>
      </c>
      <c r="H31" s="204" t="s">
        <v>35</v>
      </c>
      <c r="I31" s="204" t="s">
        <v>35</v>
      </c>
      <c r="J31" s="204" t="s">
        <v>35</v>
      </c>
      <c r="K31" s="210"/>
      <c r="L31" s="211"/>
      <c r="M31" s="211"/>
    </row>
    <row r="32" spans="1:13" s="30" customFormat="1" ht="22.5" customHeight="1">
      <c r="A32" s="304"/>
      <c r="B32" s="304"/>
      <c r="C32" s="10" t="s">
        <v>419</v>
      </c>
      <c r="D32" s="14" t="s">
        <v>35</v>
      </c>
      <c r="E32" s="14"/>
      <c r="F32" s="14"/>
      <c r="G32" s="14"/>
      <c r="H32" s="14"/>
      <c r="I32" s="14" t="s">
        <v>35</v>
      </c>
      <c r="J32" s="14"/>
      <c r="K32" s="29"/>
      <c r="L32" s="32"/>
      <c r="M32" s="32"/>
    </row>
    <row r="33" spans="1:13" s="30" customFormat="1" ht="23.25" customHeight="1">
      <c r="A33" s="304"/>
      <c r="B33" s="304"/>
      <c r="C33" s="10" t="s">
        <v>378</v>
      </c>
      <c r="D33" s="14" t="s">
        <v>35</v>
      </c>
      <c r="E33" s="14" t="s">
        <v>35</v>
      </c>
      <c r="F33" s="14" t="s">
        <v>35</v>
      </c>
      <c r="G33" s="14" t="s">
        <v>35</v>
      </c>
      <c r="H33" s="14" t="s">
        <v>35</v>
      </c>
      <c r="I33" s="14" t="s">
        <v>35</v>
      </c>
      <c r="J33" s="29"/>
      <c r="K33" s="29"/>
      <c r="L33" s="32"/>
      <c r="M33" s="32"/>
    </row>
    <row r="34" spans="1:13" s="30" customFormat="1" ht="23.25" customHeight="1">
      <c r="A34" s="304"/>
      <c r="B34" s="304"/>
      <c r="C34" s="10" t="s">
        <v>379</v>
      </c>
      <c r="D34" s="14" t="s">
        <v>35</v>
      </c>
      <c r="E34" s="14" t="s">
        <v>35</v>
      </c>
      <c r="F34" s="14" t="s">
        <v>35</v>
      </c>
      <c r="G34" s="14" t="s">
        <v>35</v>
      </c>
      <c r="H34" s="14" t="s">
        <v>35</v>
      </c>
      <c r="I34" s="14" t="s">
        <v>35</v>
      </c>
      <c r="J34" s="14" t="s">
        <v>35</v>
      </c>
      <c r="K34" s="29"/>
      <c r="L34" s="32"/>
      <c r="M34" s="32"/>
    </row>
    <row r="35" spans="1:13" s="30" customFormat="1" ht="23.25" customHeight="1" thickBot="1">
      <c r="A35" s="305"/>
      <c r="B35" s="305"/>
      <c r="C35" s="157" t="s">
        <v>380</v>
      </c>
      <c r="D35" s="206" t="s">
        <v>35</v>
      </c>
      <c r="E35" s="206" t="s">
        <v>35</v>
      </c>
      <c r="F35" s="206" t="s">
        <v>35</v>
      </c>
      <c r="G35" s="206" t="s">
        <v>35</v>
      </c>
      <c r="H35" s="206" t="s">
        <v>35</v>
      </c>
      <c r="I35" s="206" t="s">
        <v>35</v>
      </c>
      <c r="J35" s="213"/>
      <c r="K35" s="213"/>
      <c r="L35" s="214"/>
      <c r="M35" s="214"/>
    </row>
    <row r="36" spans="1:13" ht="23.25" customHeight="1">
      <c r="A36" s="279" t="s">
        <v>26</v>
      </c>
      <c r="B36" s="279" t="s">
        <v>27</v>
      </c>
      <c r="C36" s="144" t="s">
        <v>381</v>
      </c>
      <c r="D36" s="204" t="s">
        <v>35</v>
      </c>
      <c r="E36" s="204" t="s">
        <v>35</v>
      </c>
      <c r="F36" s="204" t="s">
        <v>35</v>
      </c>
      <c r="G36" s="204" t="s">
        <v>35</v>
      </c>
      <c r="H36" s="204" t="s">
        <v>35</v>
      </c>
      <c r="I36" s="204" t="s">
        <v>35</v>
      </c>
      <c r="J36" s="204" t="s">
        <v>35</v>
      </c>
      <c r="K36" s="193"/>
      <c r="L36" s="193"/>
      <c r="M36" s="193"/>
    </row>
    <row r="37" spans="1:13" ht="23.25" customHeight="1">
      <c r="A37" s="269"/>
      <c r="B37" s="269"/>
      <c r="C37" s="36" t="s">
        <v>382</v>
      </c>
      <c r="D37" s="14" t="s">
        <v>35</v>
      </c>
      <c r="E37" s="14" t="s">
        <v>35</v>
      </c>
      <c r="F37" s="14" t="s">
        <v>35</v>
      </c>
      <c r="G37" s="14" t="s">
        <v>35</v>
      </c>
      <c r="H37" s="14" t="s">
        <v>35</v>
      </c>
      <c r="I37" s="14" t="s">
        <v>35</v>
      </c>
      <c r="J37" s="14" t="s">
        <v>35</v>
      </c>
      <c r="K37" s="31"/>
      <c r="L37" s="31"/>
      <c r="M37" s="31"/>
    </row>
    <row r="38" spans="1:13" ht="23.25" customHeight="1" thickBot="1">
      <c r="A38" s="270"/>
      <c r="B38" s="270"/>
      <c r="C38" s="157" t="s">
        <v>383</v>
      </c>
      <c r="D38" s="206" t="s">
        <v>35</v>
      </c>
      <c r="E38" s="206" t="s">
        <v>35</v>
      </c>
      <c r="F38" s="206" t="s">
        <v>35</v>
      </c>
      <c r="G38" s="206" t="s">
        <v>35</v>
      </c>
      <c r="H38" s="206" t="s">
        <v>35</v>
      </c>
      <c r="I38" s="206" t="s">
        <v>35</v>
      </c>
      <c r="J38" s="206" t="s">
        <v>35</v>
      </c>
      <c r="K38" s="150"/>
      <c r="L38" s="150"/>
      <c r="M38" s="150"/>
    </row>
    <row r="39" spans="1:13" ht="23.25" customHeight="1">
      <c r="A39" s="279" t="s">
        <v>28</v>
      </c>
      <c r="B39" s="279" t="s">
        <v>29</v>
      </c>
      <c r="C39" s="144" t="s">
        <v>384</v>
      </c>
      <c r="D39" s="204" t="s">
        <v>35</v>
      </c>
      <c r="E39" s="204" t="s">
        <v>35</v>
      </c>
      <c r="F39" s="204" t="s">
        <v>35</v>
      </c>
      <c r="G39" s="204" t="s">
        <v>35</v>
      </c>
      <c r="H39" s="204" t="s">
        <v>35</v>
      </c>
      <c r="I39" s="204" t="s">
        <v>35</v>
      </c>
      <c r="J39" s="204" t="s">
        <v>35</v>
      </c>
      <c r="K39" s="193"/>
      <c r="L39" s="204" t="s">
        <v>35</v>
      </c>
      <c r="M39" s="204" t="s">
        <v>35</v>
      </c>
    </row>
    <row r="40" spans="1:13" ht="23.25" customHeight="1">
      <c r="A40" s="269"/>
      <c r="B40" s="269"/>
      <c r="C40" s="36" t="s">
        <v>385</v>
      </c>
      <c r="D40" s="14" t="s">
        <v>35</v>
      </c>
      <c r="E40" s="14" t="s">
        <v>35</v>
      </c>
      <c r="F40" s="14" t="s">
        <v>35</v>
      </c>
      <c r="G40" s="14" t="s">
        <v>35</v>
      </c>
      <c r="H40" s="14" t="s">
        <v>35</v>
      </c>
      <c r="I40" s="14" t="s">
        <v>35</v>
      </c>
      <c r="J40" s="14" t="s">
        <v>35</v>
      </c>
      <c r="K40" s="31"/>
      <c r="L40" s="14" t="s">
        <v>35</v>
      </c>
      <c r="M40" s="14" t="s">
        <v>35</v>
      </c>
    </row>
    <row r="41" spans="1:13" ht="23.25" customHeight="1">
      <c r="A41" s="269"/>
      <c r="B41" s="269"/>
      <c r="C41" s="36" t="s">
        <v>386</v>
      </c>
      <c r="D41" s="14" t="s">
        <v>35</v>
      </c>
      <c r="E41" s="14" t="s">
        <v>35</v>
      </c>
      <c r="F41" s="14" t="s">
        <v>35</v>
      </c>
      <c r="G41" s="14" t="s">
        <v>35</v>
      </c>
      <c r="H41" s="14" t="s">
        <v>35</v>
      </c>
      <c r="I41" s="14" t="s">
        <v>35</v>
      </c>
      <c r="J41" s="14" t="s">
        <v>35</v>
      </c>
      <c r="K41" s="31"/>
      <c r="L41" s="14" t="s">
        <v>35</v>
      </c>
      <c r="M41" s="14" t="s">
        <v>35</v>
      </c>
    </row>
    <row r="42" spans="1:13" ht="23.25" customHeight="1">
      <c r="A42" s="269"/>
      <c r="B42" s="269"/>
      <c r="C42" s="36" t="s">
        <v>387</v>
      </c>
      <c r="D42" s="14" t="s">
        <v>35</v>
      </c>
      <c r="E42" s="14" t="s">
        <v>35</v>
      </c>
      <c r="F42" s="14" t="s">
        <v>35</v>
      </c>
      <c r="G42" s="14" t="s">
        <v>35</v>
      </c>
      <c r="H42" s="14" t="s">
        <v>35</v>
      </c>
      <c r="I42" s="14" t="s">
        <v>35</v>
      </c>
      <c r="J42" s="14" t="s">
        <v>35</v>
      </c>
      <c r="K42" s="31"/>
      <c r="L42" s="14" t="s">
        <v>35</v>
      </c>
      <c r="M42" s="14" t="s">
        <v>35</v>
      </c>
    </row>
    <row r="43" spans="1:13" ht="23.25" customHeight="1">
      <c r="A43" s="269"/>
      <c r="B43" s="269"/>
      <c r="C43" s="36" t="s">
        <v>388</v>
      </c>
      <c r="D43" s="14" t="s">
        <v>35</v>
      </c>
      <c r="E43" s="14" t="s">
        <v>35</v>
      </c>
      <c r="F43" s="14" t="s">
        <v>35</v>
      </c>
      <c r="G43" s="14" t="s">
        <v>35</v>
      </c>
      <c r="H43" s="14" t="s">
        <v>35</v>
      </c>
      <c r="I43" s="14" t="s">
        <v>35</v>
      </c>
      <c r="J43" s="14" t="s">
        <v>35</v>
      </c>
      <c r="K43" s="31"/>
      <c r="L43" s="14" t="s">
        <v>35</v>
      </c>
      <c r="M43" s="14" t="s">
        <v>35</v>
      </c>
    </row>
    <row r="44" spans="1:13" ht="23.25" customHeight="1">
      <c r="A44" s="269"/>
      <c r="B44" s="269"/>
      <c r="C44" s="36" t="s">
        <v>389</v>
      </c>
      <c r="D44" s="14" t="s">
        <v>35</v>
      </c>
      <c r="E44" s="14" t="s">
        <v>35</v>
      </c>
      <c r="F44" s="14" t="s">
        <v>35</v>
      </c>
      <c r="G44" s="14" t="s">
        <v>35</v>
      </c>
      <c r="H44" s="14" t="s">
        <v>35</v>
      </c>
      <c r="I44" s="14" t="s">
        <v>35</v>
      </c>
      <c r="J44" s="14" t="s">
        <v>35</v>
      </c>
      <c r="K44" s="31"/>
      <c r="L44" s="14" t="s">
        <v>35</v>
      </c>
      <c r="M44" s="14" t="s">
        <v>35</v>
      </c>
    </row>
    <row r="45" spans="1:13" ht="23.25" customHeight="1">
      <c r="A45" s="269"/>
      <c r="B45" s="269"/>
      <c r="C45" s="36" t="s">
        <v>390</v>
      </c>
      <c r="D45" s="14" t="s">
        <v>35</v>
      </c>
      <c r="E45" s="14" t="s">
        <v>35</v>
      </c>
      <c r="F45" s="14" t="s">
        <v>35</v>
      </c>
      <c r="G45" s="14" t="s">
        <v>35</v>
      </c>
      <c r="H45" s="14" t="s">
        <v>35</v>
      </c>
      <c r="I45" s="14" t="s">
        <v>35</v>
      </c>
      <c r="J45" s="14" t="s">
        <v>35</v>
      </c>
      <c r="K45" s="31"/>
      <c r="L45" s="14" t="s">
        <v>35</v>
      </c>
      <c r="M45" s="14" t="s">
        <v>35</v>
      </c>
    </row>
    <row r="46" spans="1:13" ht="23.25" customHeight="1">
      <c r="A46" s="269"/>
      <c r="B46" s="269"/>
      <c r="C46" s="36" t="s">
        <v>391</v>
      </c>
      <c r="D46" s="14" t="s">
        <v>35</v>
      </c>
      <c r="E46" s="14" t="s">
        <v>35</v>
      </c>
      <c r="F46" s="14" t="s">
        <v>35</v>
      </c>
      <c r="G46" s="14" t="s">
        <v>35</v>
      </c>
      <c r="H46" s="14" t="s">
        <v>35</v>
      </c>
      <c r="I46" s="14" t="s">
        <v>35</v>
      </c>
      <c r="J46" s="14" t="s">
        <v>35</v>
      </c>
      <c r="K46" s="31"/>
      <c r="L46" s="14" t="s">
        <v>35</v>
      </c>
      <c r="M46" s="14" t="s">
        <v>35</v>
      </c>
    </row>
    <row r="47" spans="1:13" ht="23.25" customHeight="1" thickBot="1">
      <c r="A47" s="270"/>
      <c r="B47" s="270"/>
      <c r="C47" s="157" t="s">
        <v>392</v>
      </c>
      <c r="D47" s="206" t="s">
        <v>35</v>
      </c>
      <c r="E47" s="206" t="s">
        <v>35</v>
      </c>
      <c r="F47" s="206" t="s">
        <v>35</v>
      </c>
      <c r="G47" s="206" t="s">
        <v>35</v>
      </c>
      <c r="H47" s="206" t="s">
        <v>35</v>
      </c>
      <c r="I47" s="206" t="s">
        <v>35</v>
      </c>
      <c r="J47" s="206" t="s">
        <v>35</v>
      </c>
      <c r="K47" s="150"/>
      <c r="L47" s="206" t="s">
        <v>35</v>
      </c>
      <c r="M47" s="206" t="s">
        <v>35</v>
      </c>
    </row>
    <row r="48" spans="1:13" ht="23.25" customHeight="1">
      <c r="A48" s="271" t="s">
        <v>30</v>
      </c>
      <c r="B48" s="271" t="s">
        <v>31</v>
      </c>
      <c r="C48" s="144" t="s">
        <v>393</v>
      </c>
      <c r="D48" s="204" t="s">
        <v>35</v>
      </c>
      <c r="E48" s="204" t="s">
        <v>35</v>
      </c>
      <c r="F48" s="204" t="s">
        <v>35</v>
      </c>
      <c r="G48" s="204" t="s">
        <v>35</v>
      </c>
      <c r="H48" s="204" t="s">
        <v>35</v>
      </c>
      <c r="I48" s="204" t="s">
        <v>35</v>
      </c>
      <c r="J48" s="204" t="s">
        <v>35</v>
      </c>
      <c r="K48" s="193"/>
      <c r="L48" s="193"/>
      <c r="M48" s="193"/>
    </row>
    <row r="49" spans="1:13" ht="23.25" customHeight="1" thickBot="1">
      <c r="A49" s="273"/>
      <c r="B49" s="273"/>
      <c r="C49" s="157" t="s">
        <v>394</v>
      </c>
      <c r="D49" s="206" t="s">
        <v>35</v>
      </c>
      <c r="E49" s="206" t="s">
        <v>35</v>
      </c>
      <c r="F49" s="206" t="s">
        <v>35</v>
      </c>
      <c r="G49" s="206" t="s">
        <v>35</v>
      </c>
      <c r="H49" s="206" t="s">
        <v>35</v>
      </c>
      <c r="I49" s="206" t="s">
        <v>35</v>
      </c>
      <c r="J49" s="206" t="s">
        <v>35</v>
      </c>
      <c r="K49" s="150"/>
      <c r="L49" s="150"/>
      <c r="M49" s="150"/>
    </row>
    <row r="51" spans="1:13" ht="23.25" customHeight="1">
      <c r="A51" s="306" t="s">
        <v>421</v>
      </c>
      <c r="B51" s="275"/>
      <c r="C51" s="275"/>
      <c r="D51" s="275"/>
    </row>
    <row r="52" spans="1:13" ht="22.5" customHeight="1">
      <c r="A52" s="267"/>
      <c r="B52" s="267"/>
      <c r="C52" s="267"/>
    </row>
  </sheetData>
  <mergeCells count="18">
    <mergeCell ref="A1:C1"/>
    <mergeCell ref="B39:B47"/>
    <mergeCell ref="B20:B25"/>
    <mergeCell ref="A20:A25"/>
    <mergeCell ref="B26:B30"/>
    <mergeCell ref="B2:B14"/>
    <mergeCell ref="A2:A14"/>
    <mergeCell ref="A36:A38"/>
    <mergeCell ref="B36:B38"/>
    <mergeCell ref="A15:A19"/>
    <mergeCell ref="B15:B19"/>
    <mergeCell ref="B31:B35"/>
    <mergeCell ref="B48:B49"/>
    <mergeCell ref="A26:A30"/>
    <mergeCell ref="A31:A35"/>
    <mergeCell ref="A39:A47"/>
    <mergeCell ref="A51:D51"/>
    <mergeCell ref="A48:A49"/>
  </mergeCells>
  <phoneticPr fontId="1" type="noConversion"/>
  <pageMargins left="0.7" right="0.7" top="0.75" bottom="0.75" header="0.3" footer="0.3"/>
  <pageSetup paperSize="8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具名範圍</vt:lpstr>
      </vt:variant>
      <vt:variant>
        <vt:i4>23</vt:i4>
      </vt:variant>
    </vt:vector>
  </HeadingPairs>
  <TitlesOfParts>
    <vt:vector size="46" baseType="lpstr">
      <vt:lpstr>臺北市</vt:lpstr>
      <vt:lpstr>新北市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基隆市</vt:lpstr>
      <vt:lpstr>宜蘭縣</vt:lpstr>
      <vt:lpstr>花蓮縣</vt:lpstr>
      <vt:lpstr>臺東縣</vt:lpstr>
      <vt:lpstr>澎湖縣</vt:lpstr>
      <vt:lpstr>金門縣</vt:lpstr>
      <vt:lpstr>連江縣</vt:lpstr>
      <vt:lpstr>家數</vt:lpstr>
      <vt:lpstr>嘉義市!Print_Area</vt:lpstr>
      <vt:lpstr>宜蘭縣!Print_Titles</vt:lpstr>
      <vt:lpstr>花蓮縣!Print_Titles</vt:lpstr>
      <vt:lpstr>金門縣!Print_Titles</vt:lpstr>
      <vt:lpstr>南投縣!Print_Titles</vt:lpstr>
      <vt:lpstr>屏東縣!Print_Titles</vt:lpstr>
      <vt:lpstr>苗栗縣!Print_Titles</vt:lpstr>
      <vt:lpstr>桃園市!Print_Titles</vt:lpstr>
      <vt:lpstr>高雄市!Print_Titles</vt:lpstr>
      <vt:lpstr>基隆市!Print_Titles</vt:lpstr>
      <vt:lpstr>連江縣!Print_Titles</vt:lpstr>
      <vt:lpstr>雲林縣!Print_Titles</vt:lpstr>
      <vt:lpstr>新北市!Print_Titles</vt:lpstr>
      <vt:lpstr>新竹市!Print_Titles</vt:lpstr>
      <vt:lpstr>新竹縣!Print_Titles</vt:lpstr>
      <vt:lpstr>嘉義市!Print_Titles</vt:lpstr>
      <vt:lpstr>嘉義縣!Print_Titles</vt:lpstr>
      <vt:lpstr>彰化縣!Print_Titles</vt:lpstr>
      <vt:lpstr>臺中市!Print_Titles</vt:lpstr>
      <vt:lpstr>臺北市!Print_Titles</vt:lpstr>
      <vt:lpstr>臺東縣!Print_Titles</vt:lpstr>
      <vt:lpstr>臺南市!Print_Titles</vt:lpstr>
      <vt:lpstr>澎湖縣!Print_Titles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user</dc:creator>
  <cp:keywords> </cp:keywords>
  <dc:description> </dc:description>
  <cp:lastModifiedBy>user</cp:lastModifiedBy>
  <cp:lastPrinted>2024-09-20T10:06:45Z</cp:lastPrinted>
  <dcterms:created xsi:type="dcterms:W3CDTF">2012-08-08T05:34:12Z</dcterms:created>
  <dcterms:modified xsi:type="dcterms:W3CDTF">2025-08-12T04:58:54Z</dcterms:modified>
  <cp:category> </cp:category>
</cp:coreProperties>
</file>